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sharedStrings.xml><?xml version="1.0" encoding="utf-8"?>
<sst xmlns="http://schemas.openxmlformats.org/spreadsheetml/2006/main" count="910" uniqueCount="373">
  <si>
    <t>Дальнереченск</t>
  </si>
  <si>
    <t>Учреждение здравоохранения</t>
  </si>
  <si>
    <t>г. Дальнереченск,                  ул. Фадеева, д.70</t>
  </si>
  <si>
    <t>ЗП-101-12</t>
  </si>
  <si>
    <t>КГБУЗ "Дальнереченская ЦГБ",  стационар</t>
  </si>
  <si>
    <t>краевая</t>
  </si>
  <si>
    <t>Министерство здравоохранения ПК</t>
  </si>
  <si>
    <t>стационар</t>
  </si>
  <si>
    <t>взрослые</t>
  </si>
  <si>
    <t>все категории инвалидов</t>
  </si>
  <si>
    <t>да</t>
  </si>
  <si>
    <t>А</t>
  </si>
  <si>
    <t>ДЧ-И(К,О,Г,У)        ДП - И (С)</t>
  </si>
  <si>
    <t>нуждается</t>
  </si>
  <si>
    <t xml:space="preserve">Текущий, капитальный ремонт </t>
  </si>
  <si>
    <t>2015-2017гг</t>
  </si>
  <si>
    <t>г. Дальнереченск,                ул. Фадеева, д.70</t>
  </si>
  <si>
    <t>ЗП-120-12</t>
  </si>
  <si>
    <t>КГБУЗ "Дальнереченская ЦГБ", детское отделение стационара</t>
  </si>
  <si>
    <t>дети</t>
  </si>
  <si>
    <t>дети-инвалиды</t>
  </si>
  <si>
    <t>ДЧ-И (С) ДП-В (Г,У,К,О)</t>
  </si>
  <si>
    <t xml:space="preserve">нуждается </t>
  </si>
  <si>
    <t>2015-2017</t>
  </si>
  <si>
    <t>г. Дальнереченск,                ул. Пушкина, д.17</t>
  </si>
  <si>
    <t>ЗП-188-12</t>
  </si>
  <si>
    <t>КГБУЗ "Дальнереченская ЦГБ", инфекционное отделение</t>
  </si>
  <si>
    <t>ДЧ-И (Г,У) ДУ-И (,К,О,С)</t>
  </si>
  <si>
    <t>ДЧ-И (С) ДП-И (Г,У,К,О)</t>
  </si>
  <si>
    <t>г. Дальнереченск,                  ул. Ленина, д.34</t>
  </si>
  <si>
    <t>ЗП-121-12</t>
  </si>
  <si>
    <t>КГБУЗ "Дальнереченская ЦГБ", поликлиника</t>
  </si>
  <si>
    <t>поликлиника</t>
  </si>
  <si>
    <t>ДЧ-И (У,Г) ДУ-И (К,О,С)</t>
  </si>
  <si>
    <t>г. Дальнереченск, ул. Калинина, 72</t>
  </si>
  <si>
    <t>Х</t>
  </si>
  <si>
    <t>КГБУЗ "Дальнереченская стоматологическая поликлиника"</t>
  </si>
  <si>
    <t>стоматологический услуги</t>
  </si>
  <si>
    <t>все категории</t>
  </si>
  <si>
    <t xml:space="preserve"> образовательное учреждение</t>
  </si>
  <si>
    <t>692136, Россия, Приморский край, г. Дальнереченск, ул. Полтавская, д.13</t>
  </si>
  <si>
    <t>ОП-339-12</t>
  </si>
  <si>
    <t>Краевое государственное автономное профессиональное учреждение «Промышленно-технологический колледж"</t>
  </si>
  <si>
    <t xml:space="preserve">Министерство образования и науки Приморского края </t>
  </si>
  <si>
    <t>Профессиональное образование</t>
  </si>
  <si>
    <t>Все категории населения</t>
  </si>
  <si>
    <t>все</t>
  </si>
  <si>
    <r>
      <t>ВДН (К), ДУ (О,С), ДП-И (Г,У</t>
    </r>
    <r>
      <rPr>
        <b/>
        <sz val="12"/>
        <color theme="1"/>
        <rFont val="Times New Roman"/>
        <family val="1"/>
        <charset val="204"/>
      </rPr>
      <t xml:space="preserve">) </t>
    </r>
  </si>
  <si>
    <t>Текущий и капитальный ремонт</t>
  </si>
  <si>
    <t>По мере поступления финансирования</t>
  </si>
  <si>
    <t>ДП-В</t>
  </si>
  <si>
    <t>По мере выполнения работ</t>
  </si>
  <si>
    <t>692136, Россия, Приморский край, г. Дальнереченск, ул. Кошевого, 1А(мастерские)</t>
  </si>
  <si>
    <t>ОП-350-12</t>
  </si>
  <si>
    <t>краевая Оперативное управление</t>
  </si>
  <si>
    <t>Министерство образования и наукиПриморского края</t>
  </si>
  <si>
    <t>Да</t>
  </si>
  <si>
    <t>Нуждается</t>
  </si>
  <si>
    <t>692136, Россия, Приморский край, г. Дальнереченск, ул.Полтавская, 13, (корпус №1)</t>
  </si>
  <si>
    <t>ОП-351-12</t>
  </si>
  <si>
    <t xml:space="preserve"> краевая Оперативное управление</t>
  </si>
  <si>
    <t>692136, Россия, Приморский край, г. Дальнереченск, ул. О.Кошевого, 1 А, (корпус №2)</t>
  </si>
  <si>
    <t>ОП-352-13</t>
  </si>
  <si>
    <t>692136, Россия, Приморский край, г. Дальнереченск, ул.45 лет Октября, 76(общежитие)</t>
  </si>
  <si>
    <t>ОП-353-12</t>
  </si>
  <si>
    <t>г.Дальнереченск, ул.Калинина, д.91-а</t>
  </si>
  <si>
    <t>ОП-286-12</t>
  </si>
  <si>
    <t>Муниципальное бюджетное общеобразова-тельное учреждение «Лицей» Дальнереченс-кого городского округа</t>
  </si>
  <si>
    <t>муниципальная</t>
  </si>
  <si>
    <t>Администрация Дальнереченского городского округа</t>
  </si>
  <si>
    <t>Начальное общее, основное общее, среднее общее, дополнительное образование</t>
  </si>
  <si>
    <t xml:space="preserve">Дети школьного возраста 
(с 7 до 17 лет)
</t>
  </si>
  <si>
    <t>С, Г</t>
  </si>
  <si>
    <t>нет</t>
  </si>
  <si>
    <t xml:space="preserve">ДЧ-И (У, Г)
ДУ-И (К, О, С)
</t>
  </si>
  <si>
    <t xml:space="preserve">ДП-И (У, Г, О, С)
ДЧ-И (К)
</t>
  </si>
  <si>
    <t>Приморский край, г.Дальнереченск, ул.Ленина, 33</t>
  </si>
  <si>
    <t>ОП-287-12</t>
  </si>
  <si>
    <t>Муниципальное бюджетное общеобразовательное учреждение «Средняя общеобразовательная школа № 2» Дальнереченского городского округа</t>
  </si>
  <si>
    <t>О, У</t>
  </si>
  <si>
    <t xml:space="preserve">ДП-И (У, Г, С)
ДЧ-И (К, О)
</t>
  </si>
  <si>
    <t>ОП-288-12</t>
  </si>
  <si>
    <t>Муниципальное бюджетное общеобразовательное учреждение «Средняя общеобразовательная школа № 2» Дальнереченского городского округа (мастерские)</t>
  </si>
  <si>
    <t>Приморский край, г.Дальнереченск, п.ЛДК, ул.45 лет Октября, 45</t>
  </si>
  <si>
    <t>ОП-289-12</t>
  </si>
  <si>
    <t>Муниципальное бюджетное общеобразовательное учреждение «Средняя общеобразовательная школа № 3» Дальнереченского городского округа</t>
  </si>
  <si>
    <t>Нет</t>
  </si>
  <si>
    <t>Приморский край, г.Дальнереченск, п.ЛДК, ул.45 лет Октября, 68</t>
  </si>
  <si>
    <t>ОП-290-12</t>
  </si>
  <si>
    <t xml:space="preserve"> с. Лазо,г. Дальнереченск, ул. С. Лазо,37     692120</t>
  </si>
  <si>
    <t>2ОП-291-12</t>
  </si>
  <si>
    <t>Муниципальное бюджетное общеобразовательное учреждение "Средняя общеобразовательная школа № 5" Дальнереченского городского округа</t>
  </si>
  <si>
    <t>Муниципальное</t>
  </si>
  <si>
    <t>Муниципальное казенное учреждение "Управление образования" Дальнереченского городского округа</t>
  </si>
  <si>
    <t>Образовательные услуги по реализации образовательных программ</t>
  </si>
  <si>
    <t>Обучающиеся</t>
  </si>
  <si>
    <t xml:space="preserve">Да </t>
  </si>
  <si>
    <t>Б</t>
  </si>
  <si>
    <t>ДП-И (Г,У)        ДУ-И (К,О,С)</t>
  </si>
  <si>
    <t>Разместить тактильные средства и информационную поддержку на путях движения, выделить парковочное место для автомобиля инвалида, обозначить знаками,  нанести яркую контрастную маркировку на прозрачную дверь,  нанести тактильные средства информации</t>
  </si>
  <si>
    <t>2016-2017</t>
  </si>
  <si>
    <t>Приморский край, г.Дальнереченск, ул.Рябуха, 59</t>
  </si>
  <si>
    <t>ОП-292-12</t>
  </si>
  <si>
    <t>Муниципальное бюджетное общеобразовательное учреждение «Средняя общеобразовательная школа № 6» Дальнереченского городского округа</t>
  </si>
  <si>
    <t>К, О</t>
  </si>
  <si>
    <t>ОП-293-12</t>
  </si>
  <si>
    <t>Муниципальное бюджетное общеобразовательное учреждение «Средняя общеобразовательная школа № 6» Дальнереченского городского округа (мастерские)</t>
  </si>
  <si>
    <t>Приморский край, г.Дальнереченск, ул.Некрасова, 6</t>
  </si>
  <si>
    <t>ОП-294-12</t>
  </si>
  <si>
    <t>Муниципальное бюджетное общеобразовательное учреждение «Основная общеобразовательная школа № 12» Дальнереченского городского округа</t>
  </si>
  <si>
    <t>Начальное общее, основное общее, дополнительное образование</t>
  </si>
  <si>
    <t xml:space="preserve">Дети школьного возраста 
(с 7 до 15 лет)
</t>
  </si>
  <si>
    <t>О</t>
  </si>
  <si>
    <t>ДЧ-В</t>
  </si>
  <si>
    <t>Приморский край, г.Дальнереченск, пос. Кольцевое</t>
  </si>
  <si>
    <t>ОП-295-12</t>
  </si>
  <si>
    <t>Муниципальное бюджетное общеобразова-тельное учреждение «Основная общеобразова-тельная школа № 13» Дальне-реченского городского округа</t>
  </si>
  <si>
    <t>У</t>
  </si>
  <si>
    <t>Доступно частично всем</t>
  </si>
  <si>
    <t xml:space="preserve">Приморский край, г. Дальнереченск, с.Лазо,ул. Набережная, 21
</t>
  </si>
  <si>
    <t>ОП-96-12</t>
  </si>
  <si>
    <t>Муниципальное бюджетное дошкольное образовательное учреждение «Детский сад общеразвивающего вида № 1» села Лазо Дальне-реченского городского округа</t>
  </si>
  <si>
    <t>Дошкольное образование, присмотр и уход за детьми</t>
  </si>
  <si>
    <t>Дети дошкольного возраста (с 1,5 до 7 лет)</t>
  </si>
  <si>
    <t xml:space="preserve">ДП-И (У, Г, С)
ДУ-И (К, О)
</t>
  </si>
  <si>
    <t xml:space="preserve">Приморский край, г.Дальнереченск, ул.  Тараса Шевченко, 78-а
</t>
  </si>
  <si>
    <t>ОП-97-12</t>
  </si>
  <si>
    <t xml:space="preserve">Муниципальное бюджетное дошкольное образовательное учреждение «Центр развития ребёнка – детский сад № 4» Дальнереченского городского округа
</t>
  </si>
  <si>
    <t>Дети дошкольного возраста (с 3 до 7 лет)</t>
  </si>
  <si>
    <t>Приморский край, г.Дальнереченск, ул.Уссурийская, 52-А</t>
  </si>
  <si>
    <t>ОП-296-12</t>
  </si>
  <si>
    <t>Муниципальное бюджетное дошкольное образовательное учреждение «Центр развития ребенка – детский сад № 5» Дальне-реченского городского округа</t>
  </si>
  <si>
    <t xml:space="preserve">с.Грушевое, ул.Центральная, 1
</t>
  </si>
  <si>
    <t>ОП-298-12</t>
  </si>
  <si>
    <t xml:space="preserve">МБДОУ «Детский сад общеразвивающего вида № 6» с. Грушевое Дальнереченского городского округа  </t>
  </si>
  <si>
    <t>МКУ "Управление образования" Дальнереченского городского округа</t>
  </si>
  <si>
    <t>образовательные</t>
  </si>
  <si>
    <t>дети в возрасте с 2 до 7 лет</t>
  </si>
  <si>
    <t>Дети инвалиды</t>
  </si>
  <si>
    <t xml:space="preserve">г.Дальнереченск Ленина, 35
</t>
  </si>
  <si>
    <t>ОП-299-12</t>
  </si>
  <si>
    <t xml:space="preserve">МБДОУ «Детский сад общеразвивающего вида № 7»  Дальнереченского городского округа  </t>
  </si>
  <si>
    <t>Приморский край, г.Дальнереченск, ул.Ленина, 16а</t>
  </si>
  <si>
    <t>ОП-297-12</t>
  </si>
  <si>
    <t>Муниципальное бюджетное дошкольное образовательное учреждение «Центр развития ребенка – детский сад № 10» Дальне-реченского городского округа</t>
  </si>
  <si>
    <t xml:space="preserve">г.Дальнереченск, ул. Театральная, 16
</t>
  </si>
  <si>
    <t>ОП-300-12</t>
  </si>
  <si>
    <t xml:space="preserve">МБДОУ «Центр развития ребёнка – детский сад № 12» Дальнереченского городского округа </t>
  </si>
  <si>
    <t>ДП-И (О,С,Г,У),              ДЧ-И(К)</t>
  </si>
  <si>
    <t xml:space="preserve">Приморский край, г.Дальнереченск, ул.  Рябуха, 80
</t>
  </si>
  <si>
    <t>ОП-176-12</t>
  </si>
  <si>
    <t xml:space="preserve">Муниципальное бюджетное дошкольное образовательное учреждение «Центр развития ребёнка – детский сад № 5» Дальнереченского городского округа 
</t>
  </si>
  <si>
    <t>ДП -В</t>
  </si>
  <si>
    <t>образовательное учреждение</t>
  </si>
  <si>
    <t>Приморский край, г.Дальнереченск, ул.Ленина, 69-а</t>
  </si>
  <si>
    <t>Филиал Дальневосточного Федерального Университета в г. Дальнереченске</t>
  </si>
  <si>
    <t>Муниципальная (безвозмездное пользование)</t>
  </si>
  <si>
    <t>Дальневосточный федеральный университет</t>
  </si>
  <si>
    <t>Образовательные услуги</t>
  </si>
  <si>
    <t>лица, имеющие основное общее и среднее полное общее образование</t>
  </si>
  <si>
    <t>дети нвалиды, инвалиды 1 и 2 группы, которым согласно заключения федерального учреждения медико-социальной экспертизы не противопоказано обучение</t>
  </si>
  <si>
    <t>объекты соцзащиты</t>
  </si>
  <si>
    <t>г. Дальнереченск, ул.Ленина, д.72</t>
  </si>
  <si>
    <t>2 СП-10-12</t>
  </si>
  <si>
    <t>Отделение приема граждан по социаль-ным  вопросам отдела по Дальнереченскому городскому округу</t>
  </si>
  <si>
    <t>Министерство труда и социального развития ПК</t>
  </si>
  <si>
    <t>предоставление мер социальной поддержки гражданам</t>
  </si>
  <si>
    <t>Все</t>
  </si>
  <si>
    <t>ДП-И (Г,У,О,С)        ДЧ-И (К)</t>
  </si>
  <si>
    <t xml:space="preserve">Определить зону для парковки. Обозначить место для стоянки, нанести контуры парковочного места, установить знак- автостоянка.Оборудовать подход к зданию информационной тактильной плиткой  дорожного покрытия.Углубить  вх. площадку, нанести тактильную полосу
Выполнить замену двери с занижением порога.  Установить:          -крепление двери, обеспечивающее задержку автоматического закрывания:
-контрастную ручку. Установить поручни, участки пола перед дверными проемами, поворотами и плинтус в коридоре выделить, контрастно окрасить.Произвести замену дверных проемов с занижением порога. Выполнить работы по нанесению визуальной и тактильной информации.Установить информирующие обозначения абинетов табличками. Перепланировка туалетной комнаты, замена дверного проема,установить световое табло, поручни, крючки.Расширить универсальную кабину. </t>
  </si>
  <si>
    <t>2017-2018</t>
  </si>
  <si>
    <t>г.Дальнереченск, ул. Рябуха, 75</t>
  </si>
  <si>
    <t>СП-45-12</t>
  </si>
  <si>
    <t>Отдел по Дальнереченскому муниципальному району</t>
  </si>
  <si>
    <t>Предоставление мер социальной поддержки</t>
  </si>
  <si>
    <t>ДП-И (О,У),     ДЧ-И (С,Г,К)</t>
  </si>
  <si>
    <t xml:space="preserve">Нуждается </t>
  </si>
  <si>
    <t>Текущий ремонт (Установка автоматического привода входной двери, нанесение ориентирующих указателей на стенах помещения, установка в вестибюле кнопки вызова  специалиста. Нанесение  на верхнюю и нижнюю ступени маршей контрастного цвета, наклейка световых лент на кромки ступеней. Замена дверных ручек на контрастные по цвету с дверным полотном. Выделение контрастным цветом дверных проёмов. Установка кнопки вызова, светового табло, поручней, крючков  в санитарно-гигиенической зоне. Установка световых и звуковых средств информации и сигнализации об опасности. Размещение тактильных средств в местах движения и получения услуги).</t>
  </si>
  <si>
    <t xml:space="preserve">ДП-И (О,У С,Г)
ДЧ-И (К)
</t>
  </si>
  <si>
    <t>ярварь 2015</t>
  </si>
  <si>
    <t>г.Дальнереченск, ул. Ленина, 55</t>
  </si>
  <si>
    <t>СП-71-12</t>
  </si>
  <si>
    <t xml:space="preserve">КГКУ  «ЦЗН
города Дальнереченска»
</t>
  </si>
  <si>
    <t>Трудоустройство, содействие занятости населения</t>
  </si>
  <si>
    <t>ДЧ-И (О,Г,С,У), ДУ-И (К)</t>
  </si>
  <si>
    <t>текущий ремонт</t>
  </si>
  <si>
    <t>2023-2025</t>
  </si>
  <si>
    <t>ДП-И (О,Г,У,С), ДУ-И (К)</t>
  </si>
  <si>
    <t>ярварь 2016</t>
  </si>
  <si>
    <t>с.Сальское, ул.Советская, д.2/015</t>
  </si>
  <si>
    <t>2СП-94-12</t>
  </si>
  <si>
    <t>КГБУСО "Дальнереченский психоневрологический интернат"№2</t>
  </si>
  <si>
    <t xml:space="preserve"> Социальные услуги</t>
  </si>
  <si>
    <t>Взрослые трудоспособного возраста, пожилые</t>
  </si>
  <si>
    <t>Инвалиды, передвигающиеся на коляске,инвалиды с нарушением опорно-двигательного аппарата, нарушениями умственного развития</t>
  </si>
  <si>
    <t>ДУ</t>
  </si>
  <si>
    <t xml:space="preserve">ДУ (С,Г,У) ДУ(С,Г,У,К,О))      </t>
  </si>
  <si>
    <t xml:space="preserve">  Нанести на кромки ступеней светоотражающую маркировку.   Обустройство пандусов, установка поручней в коридорах.
</t>
  </si>
  <si>
    <t>ноябрь 2017</t>
  </si>
  <si>
    <t xml:space="preserve">г.Дальнереченск,ул. Строительная,29 </t>
  </si>
  <si>
    <t>СП 136-12</t>
  </si>
  <si>
    <t>КГБУСО "Дальнереченский  социально-реабилитационный центр для несовершеннолетних " Надежда"</t>
  </si>
  <si>
    <t>Социальные услуги (полустационарное социальное обслуживание)</t>
  </si>
  <si>
    <t>дети до 18 лет</t>
  </si>
  <si>
    <t>Г,С,К,О,У</t>
  </si>
  <si>
    <t>ДП-И (Г,У)   ДУ (К,О,С)</t>
  </si>
  <si>
    <t>Нуждается в адаптации</t>
  </si>
  <si>
    <t>Установка пандусов, тактильных полос, установка дверной ручки на входной двери, приобретение пандусов, закруглить перила,     Приобрести и установить откидные поручни, сидениья, крючки для костылей в туалетные комнаты. Приобрести и установить кнопки вызова персонала.Приобрести и установить средства информации: визуальные, звуковые, тактильные.</t>
  </si>
  <si>
    <t xml:space="preserve">ДП-И (О,Г,У) ДЧ-И (К,С) </t>
  </si>
  <si>
    <t>2018г</t>
  </si>
  <si>
    <t xml:space="preserve">ДП-И (О, С, Г, У) </t>
  </si>
  <si>
    <t>г. Дальнереченск , ул. Рябуха 75</t>
  </si>
  <si>
    <t>СП-242-12</t>
  </si>
  <si>
    <t>Лесозаводский филиал КГАУСО "ПЦСОН"</t>
  </si>
  <si>
    <t>КГАУСО "ПЦСОН"</t>
  </si>
  <si>
    <t>Социальная служба</t>
  </si>
  <si>
    <t>Все возрастные категории</t>
  </si>
  <si>
    <t>Все категории инвалидов</t>
  </si>
  <si>
    <t>ВНД</t>
  </si>
  <si>
    <t>Не нуждается</t>
  </si>
  <si>
    <t>технические решения невозможны-организация альтернативной формы обслуживания</t>
  </si>
  <si>
    <t>объекты физической культуры и спорта</t>
  </si>
  <si>
    <t xml:space="preserve">г.Дальнереченск, ул.Личенко, д.57
</t>
  </si>
  <si>
    <t>ФП-4-12</t>
  </si>
  <si>
    <t>МОБУ ДОД "Детско-юношеская спортивная школа" Дальнереченского городского округа</t>
  </si>
  <si>
    <t>Услуги в сфере физической культуры и спорта</t>
  </si>
  <si>
    <t>дети в возрасте с 5 до 18 лет</t>
  </si>
  <si>
    <t>ДЧ-И (У,Г)       ДУ-И (К,О,С)</t>
  </si>
  <si>
    <t xml:space="preserve">Установитьвнутренний пандус, поручни на лестнице внутри здания,  замена входной двери с занижением порога,установить контрасную ручку на входной двери,нанести контрасную маркировку на плинтуса </t>
  </si>
  <si>
    <t>по мере поступления средств</t>
  </si>
  <si>
    <t>2019-2021гг.</t>
  </si>
  <si>
    <t xml:space="preserve"> г.Дальнереченск, ул.Красная, д.2
</t>
  </si>
  <si>
    <t>ФП-81-12</t>
  </si>
  <si>
    <t>спортивно-оздоровительный комплекс "Платинум-спорт"</t>
  </si>
  <si>
    <t>частная</t>
  </si>
  <si>
    <t>спортивно-оздоровительный комплекс "Платинум-спорт"ИП Егорова И.Ю.</t>
  </si>
  <si>
    <t xml:space="preserve">Организовать размещение комплексной системы информации на всех зонах объекта, обозначить тактильные знаки для слабовидящих в зоне ожидания, ванной комнате и гардеробной.Обозначить автостоянку и парковочные места для инвалидов. </t>
  </si>
  <si>
    <t>2022-2025гг.</t>
  </si>
  <si>
    <t>объекты культуры</t>
  </si>
  <si>
    <t>Приморский край, г.Дальнереченск, ул. Ленина, 101</t>
  </si>
  <si>
    <t>2КП-82-12</t>
  </si>
  <si>
    <t>МБУ ДК «Восток»</t>
  </si>
  <si>
    <t>Администрация ДГО</t>
  </si>
  <si>
    <t>оказание культурно-досуговых услуг населению</t>
  </si>
  <si>
    <t>все возрастные категории</t>
  </si>
  <si>
    <t>Все категории</t>
  </si>
  <si>
    <t>ДУ, А</t>
  </si>
  <si>
    <t>ДП-И (Г,У), ДУ (К), ДЧ-И (О, С)</t>
  </si>
  <si>
    <t>не нуждается</t>
  </si>
  <si>
    <t>1.1 Установить тактильную плитку                                 2.1. Нанести контрастную краску                                  2.4 Установить контрастную ручку                                      4.2 Приобрести информационные индукционные системы для слабовидящих                      4.3 Занижение окна - устройство второго заниженного окна-организация обслуживания по варианту Б (столик, к которому подойдет персонал и поможет приобрести билет)   6.2 Установить акустические средства для для более качественного обслуживания инвалидов и средства для информации и сигнализации об опасности</t>
  </si>
  <si>
    <t xml:space="preserve">2020 -2021    </t>
  </si>
  <si>
    <t>г.Дальнереченск, с.Грушевое, ул.Лазо, д.36</t>
  </si>
  <si>
    <t>КП-83-20</t>
  </si>
  <si>
    <t>МБУ ДК "Восток" филиал клуб "Космос"</t>
  </si>
  <si>
    <t>Оперативное управление</t>
  </si>
  <si>
    <t>ДК «Восток»</t>
  </si>
  <si>
    <t>Культурно-досуговая деятельность</t>
  </si>
  <si>
    <t xml:space="preserve">ДП-И(Г,У), ДЧ-И(С,О,К): </t>
  </si>
  <si>
    <t>г.Дальнереченск, ул. Ясная, д.11</t>
  </si>
  <si>
    <t>КП-85-12</t>
  </si>
  <si>
    <t>МБУ «ЦБС» БФ №2</t>
  </si>
  <si>
    <t>Оперативная собственность</t>
  </si>
  <si>
    <t>МБУ «ЦБС»</t>
  </si>
  <si>
    <t>Библиотечное,справочно-библиоографическое, информационное обслуживание</t>
  </si>
  <si>
    <t>ДП -_И (Г,У), ДУ-И (К,О,С)</t>
  </si>
  <si>
    <t>г.Дальнереченск, ул.Рябуха, д.80</t>
  </si>
  <si>
    <t>КП-84-12</t>
  </si>
  <si>
    <t>МБОУ ДОД «Детская школа искусств»</t>
  </si>
  <si>
    <t>Учебная деятельность</t>
  </si>
  <si>
    <t>г.Дальнереченск, ул. Центральная, 11</t>
  </si>
  <si>
    <t>КП-173-12</t>
  </si>
  <si>
    <t>Дом культуры им. В.Сибирцева филиал Муниципального бюджетного учреждения Дом культуры «Восток» Дальнереченского городского округа</t>
  </si>
  <si>
    <t>Оказание культурно-досуговых услуг населению, работа кружков по интересам</t>
  </si>
  <si>
    <t xml:space="preserve"> О, С, Г, У, </t>
  </si>
  <si>
    <t xml:space="preserve">ДП-И (Г, У, С)
ДУ (К, О)
</t>
  </si>
  <si>
    <t>Текущий ремонт</t>
  </si>
  <si>
    <t xml:space="preserve">ДП-В
</t>
  </si>
  <si>
    <t>Приморский край, г.Дальнереченск, ул. Рябуха, 75</t>
  </si>
  <si>
    <t>X</t>
  </si>
  <si>
    <t>дальнереченский филиал КГАУК "ПГОМ им. В.К. Арсеньева"</t>
  </si>
  <si>
    <t>КГАУК "ПГОМ им. В.К. Арсеньева"</t>
  </si>
  <si>
    <t>проведение экскурсий, организация мероприятий, презентации выставок, выездные экскурсии</t>
  </si>
  <si>
    <t>г.Дальнереченск, ул. Ленина, д.71-а</t>
  </si>
  <si>
    <t>КП-360-12</t>
  </si>
  <si>
    <t>МБУ «Централизован-ная библиотечная система» (ЦБС)</t>
  </si>
  <si>
    <t xml:space="preserve">муниципальная </t>
  </si>
  <si>
    <t>общедоступная</t>
  </si>
  <si>
    <t xml:space="preserve">ДП-И(Г,У), ДУ-И(К,О,С) </t>
  </si>
  <si>
    <t xml:space="preserve">1. Обустройство подхода к зданию информационной тактильной плиткой ;На входной площадке нанести тактильную полос;Расширение дверного проема .Выполнение работ по нанесению визуальной и тактильной информации. Установка тактильных и визуальных указателей </t>
  </si>
  <si>
    <t>ДП-И (Г, У),  ДУ – И (К) ДЧ-И (О, С).</t>
  </si>
  <si>
    <t>объекты транспорта и дорожно-транспортной инфраструктуры</t>
  </si>
  <si>
    <t>г. Дальнереченск ул. 45 лет Октября , 45</t>
  </si>
  <si>
    <t>3ДТП-170-12</t>
  </si>
  <si>
    <t>пешеходный переход             МБОУ СОШ № 3</t>
  </si>
  <si>
    <t xml:space="preserve"> услуги     объектов     транспортной    инфраструктуры</t>
  </si>
  <si>
    <t>г. Дальнереченск  пересечение ул. Героев  Даманского - ул. Ленина , 90</t>
  </si>
  <si>
    <t>ДТП-171-12</t>
  </si>
  <si>
    <t>пешеходный переход              МАУ МФЦ</t>
  </si>
  <si>
    <t>ДЧ-И (Г,С)</t>
  </si>
  <si>
    <t>нуждается в первоочередном порядке</t>
  </si>
  <si>
    <t>установка светофоров со звуковыми приборами, дублирующими световые сигналы</t>
  </si>
  <si>
    <t>г. Дальнереченск ул. Ленина,33</t>
  </si>
  <si>
    <t>2ДТП-172-12</t>
  </si>
  <si>
    <t>пешеходный переход             МБОУ СОШ № 2</t>
  </si>
  <si>
    <t>жилое здание</t>
  </si>
  <si>
    <t>г. Дальнереченск, ул. Графская 8                   (75 квартир)</t>
  </si>
  <si>
    <t>ЖП-1-12</t>
  </si>
  <si>
    <t>Муниципальное образование  Дальнереченсчкий городской округ</t>
  </si>
  <si>
    <t>Администрация Приморского края</t>
  </si>
  <si>
    <t>жилищно-коммунальные услуги</t>
  </si>
  <si>
    <t>К,О,С,Г,У</t>
  </si>
  <si>
    <t>ДУ- К,О,С;   А-Г,У</t>
  </si>
  <si>
    <t>ДП-И (ГУ); ДУ (КОС)</t>
  </si>
  <si>
    <t>текущий и капитальный ремонт</t>
  </si>
  <si>
    <t>2016-2018</t>
  </si>
  <si>
    <t>г. Дальнереченск, ул. Графская 6                   (45 квартир)</t>
  </si>
  <si>
    <t>ЖП-2-12</t>
  </si>
  <si>
    <t>муниципальная собственность</t>
  </si>
  <si>
    <t>администрация Приморского края</t>
  </si>
  <si>
    <t>г. Дальнереченск, ул. Воинской Славы 1                   (16 квартир)</t>
  </si>
  <si>
    <t>ЖП-3-12</t>
  </si>
  <si>
    <t>г. Дальнереченск, ул. Воинской Славы 3                   (16 квартир)</t>
  </si>
  <si>
    <t>ЖП-4-12</t>
  </si>
  <si>
    <t>г. Дальнереченск, ул. Воинской Славы 5                    (16 квартир)</t>
  </si>
  <si>
    <t>ЖП-5-12</t>
  </si>
  <si>
    <t>Административные здания</t>
  </si>
  <si>
    <t>г.Дальнереченск , ул.Победы, д.13</t>
  </si>
  <si>
    <t>АП-32-12</t>
  </si>
  <si>
    <t>Муниципальная</t>
  </si>
  <si>
    <t>Предоставление  услуг</t>
  </si>
  <si>
    <t>все возрастные  категории</t>
  </si>
  <si>
    <t>ДУ,А</t>
  </si>
  <si>
    <t xml:space="preserve">ДЧ-И (Г,У) ДУ (К,О,С) </t>
  </si>
  <si>
    <t>Текущий  ремонт</t>
  </si>
  <si>
    <t>с. Лазо, г. Дальнереченск ул.Калинина, 40</t>
  </si>
  <si>
    <t>АП-24-12</t>
  </si>
  <si>
    <t xml:space="preserve">Отдел по работе с сельским населением администрации Дальнереченского городского округа </t>
  </si>
  <si>
    <t xml:space="preserve">Администрация Дальнереченского городского округа </t>
  </si>
  <si>
    <t xml:space="preserve">ДП-И (Г,У) ДУ (К,О,С) </t>
  </si>
  <si>
    <t>2014-2015, 2017</t>
  </si>
  <si>
    <t>г. Дальнереченск ул. Ленина, 101</t>
  </si>
  <si>
    <t>АП-21-12</t>
  </si>
  <si>
    <t>МАУ Дальнереченского городского округа "МФЦ"</t>
  </si>
  <si>
    <t>Предоставление государственных и муниципальных услуг</t>
  </si>
  <si>
    <t>О, С, Г, У, К</t>
  </si>
  <si>
    <t>Декабрь 2015</t>
  </si>
  <si>
    <t xml:space="preserve">                               РЕЕСТР ОБЪЕКТОВ СОЦИАЛЬНОЙ ИНФРАСТРУКТУРЫ И УСЛУГ </t>
  </si>
  <si>
    <r>
      <t xml:space="preserve">            </t>
    </r>
    <r>
      <rPr>
        <b/>
        <sz val="12"/>
        <color indexed="8"/>
        <rFont val="Times New Roman"/>
        <family val="1"/>
        <charset val="204"/>
      </rPr>
      <t xml:space="preserve"> в приоритетных сферах жизнедеятельности инвалидов и других МГН  на территории  Дальнереченского городского округа</t>
    </r>
  </si>
  <si>
    <t>1.Общие сведения об объекте</t>
  </si>
  <si>
    <t>2.Характеристики деятельности (по обслуживанию населения)</t>
  </si>
  <si>
    <t>3. Состояние доступности объекта</t>
  </si>
  <si>
    <t>4. Управленческое решение</t>
  </si>
  <si>
    <t>№ п/п</t>
  </si>
  <si>
    <t>Муниципальное образование</t>
  </si>
  <si>
    <t>Наименование (вид) ОСИ</t>
  </si>
  <si>
    <t>Адрес ОСИ</t>
  </si>
  <si>
    <t>№ паспорта доступности ОСИ</t>
  </si>
  <si>
    <t>Название организации расположенной на ОСИ</t>
  </si>
  <si>
    <t>Форма собственности</t>
  </si>
  <si>
    <t xml:space="preserve">Вышестоящая организация </t>
  </si>
  <si>
    <t>Виды оказываемых услуг</t>
  </si>
  <si>
    <t>Категории населения</t>
  </si>
  <si>
    <t>Категории инвалидов</t>
  </si>
  <si>
    <t>Исполнитель ИПР (да,нет)</t>
  </si>
  <si>
    <t>Вариант обустройства объекта</t>
  </si>
  <si>
    <t>Состояние доступности</t>
  </si>
  <si>
    <t>Нуждаемость и очередность адаптации</t>
  </si>
  <si>
    <t>Вид работ по адаптации</t>
  </si>
  <si>
    <t>Плановый период (срок исп.)</t>
  </si>
  <si>
    <t>Ожидаемый результат (по состоянию доступности)</t>
  </si>
  <si>
    <t>Дата контроля</t>
  </si>
  <si>
    <t>Результат контроля</t>
  </si>
  <si>
    <t>Дата актуализации информации на Карте доступности объекта РФ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</si>
</sst>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left" vertical="top" wrapText="1"/>
    </xf>
    <xf numFmtId="2" fontId="3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2" fontId="4" fillId="0" borderId="2" xfId="0" applyNumberFormat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2" fontId="3" fillId="0" borderId="3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9" fontId="3" fillId="0" borderId="2" xfId="4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2" fontId="4" fillId="4" borderId="2" xfId="0" applyNumberFormat="1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2" fontId="4" fillId="5" borderId="2" xfId="0" applyNumberFormat="1" applyFont="1" applyFill="1" applyBorder="1" applyAlignment="1">
      <alignment horizontal="left" vertical="top" wrapText="1"/>
    </xf>
    <xf numFmtId="14" fontId="3" fillId="0" borderId="2" xfId="0" quotePrefix="1" applyNumberFormat="1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2" fillId="2" borderId="2" xfId="0" quotePrefix="1" applyFont="1" applyFill="1" applyBorder="1" applyAlignment="1">
      <alignment horizontal="left" vertical="top" wrapText="1"/>
    </xf>
    <xf numFmtId="14" fontId="2" fillId="0" borderId="2" xfId="0" quotePrefix="1" applyNumberFormat="1" applyFont="1" applyFill="1" applyBorder="1" applyAlignment="1">
      <alignment horizontal="left" vertical="top" wrapText="1"/>
    </xf>
    <xf numFmtId="0" fontId="2" fillId="0" borderId="2" xfId="5" applyFont="1" applyBorder="1" applyAlignment="1">
      <alignment horizontal="left" vertical="top" wrapText="1"/>
    </xf>
    <xf numFmtId="0" fontId="2" fillId="3" borderId="2" xfId="5" applyFont="1" applyFill="1" applyBorder="1" applyAlignment="1">
      <alignment horizontal="left" vertical="top" wrapText="1"/>
    </xf>
    <xf numFmtId="0" fontId="9" fillId="0" borderId="2" xfId="5" applyFont="1" applyBorder="1" applyAlignment="1">
      <alignment horizontal="left" vertical="top" wrapText="1"/>
    </xf>
    <xf numFmtId="49" fontId="2" fillId="0" borderId="2" xfId="5" applyNumberFormat="1" applyFont="1" applyBorder="1" applyAlignment="1">
      <alignment horizontal="left" vertical="top" wrapText="1"/>
    </xf>
    <xf numFmtId="0" fontId="2" fillId="0" borderId="2" xfId="6" applyFont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6" applyFont="1" applyBorder="1" applyAlignment="1">
      <alignment horizontal="left" vertical="top" wrapText="1"/>
    </xf>
    <xf numFmtId="14" fontId="2" fillId="0" borderId="2" xfId="7" applyNumberFormat="1" applyFont="1" applyBorder="1" applyAlignment="1">
      <alignment horizontal="left" vertical="top" wrapText="1"/>
    </xf>
    <xf numFmtId="0" fontId="2" fillId="0" borderId="2" xfId="8" applyFont="1" applyBorder="1" applyAlignment="1">
      <alignment horizontal="left" vertical="top" wrapText="1"/>
    </xf>
    <xf numFmtId="14" fontId="3" fillId="0" borderId="2" xfId="8" applyNumberFormat="1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0" fontId="4" fillId="7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14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2" fillId="0" borderId="2" xfId="9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wrapText="1"/>
    </xf>
    <xf numFmtId="2" fontId="3" fillId="8" borderId="2" xfId="0" applyNumberFormat="1" applyFont="1" applyFill="1" applyBorder="1" applyAlignment="1">
      <alignment horizontal="left" vertical="top" wrapText="1"/>
    </xf>
    <xf numFmtId="2" fontId="3" fillId="7" borderId="2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7" borderId="2" xfId="0" applyNumberFormat="1" applyFont="1" applyFill="1" applyBorder="1" applyAlignment="1">
      <alignment vertical="top" wrapText="1"/>
    </xf>
    <xf numFmtId="2" fontId="4" fillId="7" borderId="2" xfId="0" applyNumberFormat="1" applyFont="1" applyFill="1" applyBorder="1" applyAlignment="1">
      <alignment vertical="top" wrapText="1"/>
    </xf>
    <xf numFmtId="0" fontId="4" fillId="7" borderId="2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2" fontId="3" fillId="0" borderId="2" xfId="0" applyNumberFormat="1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top" wrapText="1"/>
    </xf>
    <xf numFmtId="0" fontId="3" fillId="7" borderId="2" xfId="0" applyNumberFormat="1" applyFont="1" applyFill="1" applyBorder="1" applyAlignment="1">
      <alignment vertical="top" wrapText="1" shrinkToFit="1"/>
    </xf>
    <xf numFmtId="0" fontId="3" fillId="7" borderId="3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/>
    <xf numFmtId="0" fontId="0" fillId="0" borderId="2" xfId="0" applyBorder="1"/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textRotation="90" wrapText="1"/>
    </xf>
    <xf numFmtId="0" fontId="8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textRotation="90" wrapText="1"/>
    </xf>
    <xf numFmtId="2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textRotation="90" wrapText="1"/>
    </xf>
    <xf numFmtId="0" fontId="14" fillId="0" borderId="2" xfId="0" applyFont="1" applyFill="1" applyBorder="1" applyAlignment="1">
      <alignment horizontal="left" vertical="center" textRotation="90" wrapText="1"/>
    </xf>
  </cellXfs>
  <cellStyles count="10">
    <cellStyle name="Обычный" xfId="0" builtinId="0"/>
    <cellStyle name="Обычный 10 10 2 2 2" xfId="6"/>
    <cellStyle name="Обычный 10 10 2 4" xfId="8"/>
    <cellStyle name="Обычный 10 12" xfId="5"/>
    <cellStyle name="Обычный 10 3" xfId="9"/>
    <cellStyle name="Обычный 13" xfId="3"/>
    <cellStyle name="Обычный 2" xfId="1"/>
    <cellStyle name="Обычный 20" xfId="2"/>
    <cellStyle name="Обычный 3 2" xfId="4"/>
    <cellStyle name="Обычный 34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abSelected="1" workbookViewId="0">
      <selection activeCell="H5" sqref="H5"/>
    </sheetView>
  </sheetViews>
  <sheetFormatPr defaultRowHeight="65.099999999999994" customHeight="1"/>
  <cols>
    <col min="1" max="1" width="6.140625" customWidth="1"/>
    <col min="2" max="2" width="16" customWidth="1"/>
    <col min="3" max="3" width="18.7109375" customWidth="1"/>
    <col min="4" max="4" width="19.85546875" customWidth="1"/>
    <col min="5" max="5" width="13" customWidth="1"/>
    <col min="21" max="21" width="12" customWidth="1"/>
    <col min="22" max="22" width="7.5703125" customWidth="1"/>
    <col min="23" max="25" width="9.140625" hidden="1" customWidth="1"/>
    <col min="26" max="26" width="6.42578125" customWidth="1"/>
    <col min="27" max="28" width="9.140625" hidden="1" customWidth="1"/>
  </cols>
  <sheetData>
    <row r="1" spans="1:21" ht="65.099999999999994" customHeight="1">
      <c r="A1" s="89" t="s">
        <v>346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65.099999999999994" customHeight="1">
      <c r="A2" s="90" t="s">
        <v>347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1" ht="65.099999999999994" customHeight="1">
      <c r="A3" s="60"/>
      <c r="B3" s="91" t="s">
        <v>348</v>
      </c>
      <c r="C3" s="91"/>
      <c r="D3" s="91"/>
      <c r="E3" s="91"/>
      <c r="F3" s="91"/>
      <c r="G3" s="91"/>
      <c r="H3" s="92"/>
      <c r="I3" s="93" t="s">
        <v>349</v>
      </c>
      <c r="J3" s="91"/>
      <c r="K3" s="91"/>
      <c r="L3" s="92"/>
      <c r="M3" s="93" t="s">
        <v>350</v>
      </c>
      <c r="N3" s="91"/>
      <c r="O3" s="92"/>
      <c r="P3" s="93" t="s">
        <v>351</v>
      </c>
      <c r="Q3" s="91"/>
      <c r="R3" s="91"/>
      <c r="S3" s="91"/>
      <c r="T3" s="91"/>
      <c r="U3" s="92"/>
    </row>
    <row r="4" spans="1:21" ht="65.099999999999994" customHeight="1">
      <c r="A4" s="94" t="s">
        <v>352</v>
      </c>
      <c r="B4" s="95" t="s">
        <v>353</v>
      </c>
      <c r="C4" s="96" t="s">
        <v>354</v>
      </c>
      <c r="D4" s="96" t="s">
        <v>355</v>
      </c>
      <c r="E4" s="97" t="s">
        <v>356</v>
      </c>
      <c r="F4" s="98" t="s">
        <v>357</v>
      </c>
      <c r="G4" s="99" t="s">
        <v>358</v>
      </c>
      <c r="H4" s="100" t="s">
        <v>359</v>
      </c>
      <c r="I4" s="100" t="s">
        <v>360</v>
      </c>
      <c r="J4" s="94" t="s">
        <v>361</v>
      </c>
      <c r="K4" s="94" t="s">
        <v>362</v>
      </c>
      <c r="L4" s="99" t="s">
        <v>363</v>
      </c>
      <c r="M4" s="99" t="s">
        <v>364</v>
      </c>
      <c r="N4" s="101" t="s">
        <v>365</v>
      </c>
      <c r="O4" s="101" t="s">
        <v>366</v>
      </c>
      <c r="P4" s="96" t="s">
        <v>367</v>
      </c>
      <c r="Q4" s="99" t="s">
        <v>368</v>
      </c>
      <c r="R4" s="102" t="s">
        <v>369</v>
      </c>
      <c r="S4" s="99" t="s">
        <v>370</v>
      </c>
      <c r="T4" s="99" t="s">
        <v>371</v>
      </c>
      <c r="U4" s="99" t="s">
        <v>372</v>
      </c>
    </row>
    <row r="5" spans="1:21" ht="65.099999999999994" customHeight="1">
      <c r="A5" s="88">
        <v>1</v>
      </c>
      <c r="B5" s="1" t="s">
        <v>0</v>
      </c>
      <c r="C5" s="2" t="s">
        <v>1</v>
      </c>
      <c r="D5" s="3" t="s">
        <v>2</v>
      </c>
      <c r="E5" s="4" t="s">
        <v>3</v>
      </c>
      <c r="F5" s="4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/>
      <c r="S5" s="6"/>
      <c r="T5" s="6"/>
      <c r="U5" s="2"/>
    </row>
    <row r="6" spans="1:21" ht="65.099999999999994" customHeight="1">
      <c r="A6" s="88">
        <v>2</v>
      </c>
      <c r="B6" s="1" t="s">
        <v>0</v>
      </c>
      <c r="C6" s="2" t="s">
        <v>1</v>
      </c>
      <c r="D6" s="3" t="s">
        <v>16</v>
      </c>
      <c r="E6" s="4" t="s">
        <v>17</v>
      </c>
      <c r="F6" s="7" t="s">
        <v>18</v>
      </c>
      <c r="G6" s="8" t="s">
        <v>5</v>
      </c>
      <c r="H6" s="8" t="s">
        <v>6</v>
      </c>
      <c r="I6" s="8" t="s">
        <v>7</v>
      </c>
      <c r="J6" s="8" t="s">
        <v>19</v>
      </c>
      <c r="K6" s="8" t="s">
        <v>20</v>
      </c>
      <c r="L6" s="8" t="s">
        <v>10</v>
      </c>
      <c r="M6" s="9" t="s">
        <v>11</v>
      </c>
      <c r="N6" s="9" t="s">
        <v>21</v>
      </c>
      <c r="O6" s="9" t="s">
        <v>22</v>
      </c>
      <c r="P6" s="9" t="s">
        <v>14</v>
      </c>
      <c r="Q6" s="9" t="s">
        <v>23</v>
      </c>
      <c r="R6" s="5"/>
      <c r="S6" s="6"/>
      <c r="T6" s="6"/>
      <c r="U6" s="2"/>
    </row>
    <row r="7" spans="1:21" ht="65.099999999999994" customHeight="1">
      <c r="A7" s="88">
        <v>3</v>
      </c>
      <c r="B7" s="1" t="s">
        <v>0</v>
      </c>
      <c r="C7" s="2" t="s">
        <v>1</v>
      </c>
      <c r="D7" s="3" t="s">
        <v>24</v>
      </c>
      <c r="E7" s="4" t="s">
        <v>25</v>
      </c>
      <c r="F7" s="7" t="s">
        <v>26</v>
      </c>
      <c r="G7" s="8" t="s">
        <v>5</v>
      </c>
      <c r="H7" s="8" t="s">
        <v>6</v>
      </c>
      <c r="I7" s="8" t="s">
        <v>7</v>
      </c>
      <c r="J7" s="8" t="s">
        <v>19</v>
      </c>
      <c r="K7" s="8" t="s">
        <v>20</v>
      </c>
      <c r="L7" s="8" t="s">
        <v>10</v>
      </c>
      <c r="M7" s="9" t="s">
        <v>11</v>
      </c>
      <c r="N7" s="9" t="s">
        <v>27</v>
      </c>
      <c r="O7" s="9" t="s">
        <v>22</v>
      </c>
      <c r="P7" s="9" t="s">
        <v>14</v>
      </c>
      <c r="Q7" s="9" t="s">
        <v>23</v>
      </c>
      <c r="R7" s="9" t="s">
        <v>28</v>
      </c>
      <c r="S7" s="9" t="s">
        <v>23</v>
      </c>
      <c r="T7" s="9" t="s">
        <v>28</v>
      </c>
      <c r="U7" s="9" t="s">
        <v>23</v>
      </c>
    </row>
    <row r="8" spans="1:21" ht="65.099999999999994" customHeight="1">
      <c r="A8" s="88">
        <v>4</v>
      </c>
      <c r="B8" s="1" t="s">
        <v>0</v>
      </c>
      <c r="C8" s="2" t="s">
        <v>1</v>
      </c>
      <c r="D8" s="3" t="s">
        <v>29</v>
      </c>
      <c r="E8" s="4" t="s">
        <v>30</v>
      </c>
      <c r="F8" s="7" t="s">
        <v>31</v>
      </c>
      <c r="G8" s="8" t="s">
        <v>5</v>
      </c>
      <c r="H8" s="8" t="s">
        <v>6</v>
      </c>
      <c r="I8" s="8" t="s">
        <v>32</v>
      </c>
      <c r="J8" s="8" t="s">
        <v>8</v>
      </c>
      <c r="K8" s="8" t="s">
        <v>9</v>
      </c>
      <c r="L8" s="8" t="s">
        <v>10</v>
      </c>
      <c r="M8" s="9" t="s">
        <v>11</v>
      </c>
      <c r="N8" s="9" t="s">
        <v>33</v>
      </c>
      <c r="O8" s="9" t="s">
        <v>13</v>
      </c>
      <c r="P8" s="9" t="s">
        <v>14</v>
      </c>
      <c r="Q8" s="9" t="s">
        <v>23</v>
      </c>
      <c r="R8" s="5"/>
      <c r="S8" s="2"/>
      <c r="T8" s="2"/>
      <c r="U8" s="2"/>
    </row>
    <row r="9" spans="1:21" ht="65.099999999999994" customHeight="1">
      <c r="A9" s="88">
        <v>5</v>
      </c>
      <c r="B9" s="1" t="s">
        <v>0</v>
      </c>
      <c r="C9" s="2" t="s">
        <v>1</v>
      </c>
      <c r="D9" s="10" t="s">
        <v>34</v>
      </c>
      <c r="E9" s="2" t="s">
        <v>35</v>
      </c>
      <c r="F9" s="2" t="s">
        <v>36</v>
      </c>
      <c r="G9" s="10" t="s">
        <v>5</v>
      </c>
      <c r="H9" s="10" t="s">
        <v>6</v>
      </c>
      <c r="I9" s="11" t="s">
        <v>37</v>
      </c>
      <c r="J9" s="11" t="s">
        <v>38</v>
      </c>
      <c r="K9" s="11" t="s">
        <v>38</v>
      </c>
      <c r="L9" s="11" t="s">
        <v>10</v>
      </c>
      <c r="M9" s="12"/>
      <c r="N9" s="12"/>
      <c r="O9" s="12"/>
      <c r="P9" s="12"/>
      <c r="Q9" s="12"/>
      <c r="R9" s="12"/>
      <c r="S9" s="13"/>
      <c r="T9" s="13"/>
      <c r="U9" s="2"/>
    </row>
    <row r="10" spans="1:21" ht="65.099999999999994" customHeight="1">
      <c r="A10" s="88">
        <v>6</v>
      </c>
      <c r="B10" s="1" t="s">
        <v>0</v>
      </c>
      <c r="C10" s="14" t="s">
        <v>39</v>
      </c>
      <c r="D10" s="1" t="s">
        <v>40</v>
      </c>
      <c r="E10" s="1" t="s">
        <v>41</v>
      </c>
      <c r="F10" s="1" t="s">
        <v>42</v>
      </c>
      <c r="G10" s="8" t="s">
        <v>5</v>
      </c>
      <c r="H10" s="1" t="s">
        <v>43</v>
      </c>
      <c r="I10" s="1" t="s">
        <v>44</v>
      </c>
      <c r="J10" s="1" t="s">
        <v>45</v>
      </c>
      <c r="K10" s="1" t="s">
        <v>46</v>
      </c>
      <c r="L10" s="1" t="s">
        <v>11</v>
      </c>
      <c r="M10" s="1"/>
      <c r="N10" s="1" t="s">
        <v>47</v>
      </c>
      <c r="O10" s="1" t="s">
        <v>48</v>
      </c>
      <c r="P10" s="1" t="s">
        <v>49</v>
      </c>
      <c r="Q10" s="1" t="s">
        <v>50</v>
      </c>
      <c r="R10" s="1" t="s">
        <v>51</v>
      </c>
      <c r="S10" s="1"/>
      <c r="T10" s="15"/>
      <c r="U10" s="14"/>
    </row>
    <row r="11" spans="1:21" ht="65.099999999999994" customHeight="1">
      <c r="A11" s="88">
        <v>7</v>
      </c>
      <c r="B11" s="1" t="s">
        <v>0</v>
      </c>
      <c r="C11" s="14" t="s">
        <v>39</v>
      </c>
      <c r="D11" s="16" t="s">
        <v>52</v>
      </c>
      <c r="E11" s="16" t="s">
        <v>53</v>
      </c>
      <c r="F11" s="16" t="s">
        <v>42</v>
      </c>
      <c r="G11" s="8" t="s">
        <v>54</v>
      </c>
      <c r="H11" s="16" t="s">
        <v>55</v>
      </c>
      <c r="I11" s="16" t="s">
        <v>44</v>
      </c>
      <c r="J11" s="16" t="s">
        <v>45</v>
      </c>
      <c r="K11" s="16" t="s">
        <v>47</v>
      </c>
      <c r="L11" s="16" t="s">
        <v>56</v>
      </c>
      <c r="M11" s="16" t="s">
        <v>11</v>
      </c>
      <c r="N11" s="16" t="s">
        <v>47</v>
      </c>
      <c r="O11" s="16" t="s">
        <v>57</v>
      </c>
      <c r="P11" s="16" t="s">
        <v>48</v>
      </c>
      <c r="Q11" s="16" t="s">
        <v>49</v>
      </c>
      <c r="R11" s="16" t="s">
        <v>50</v>
      </c>
      <c r="S11" s="16" t="s">
        <v>51</v>
      </c>
      <c r="T11" s="17"/>
      <c r="U11" s="14"/>
    </row>
    <row r="12" spans="1:21" ht="65.099999999999994" customHeight="1">
      <c r="A12" s="88">
        <v>8</v>
      </c>
      <c r="B12" s="1" t="s">
        <v>0</v>
      </c>
      <c r="C12" s="14" t="s">
        <v>39</v>
      </c>
      <c r="D12" s="16" t="s">
        <v>58</v>
      </c>
      <c r="E12" s="16" t="s">
        <v>59</v>
      </c>
      <c r="F12" s="16" t="s">
        <v>42</v>
      </c>
      <c r="G12" s="16" t="s">
        <v>60</v>
      </c>
      <c r="H12" s="16" t="s">
        <v>55</v>
      </c>
      <c r="I12" s="16" t="s">
        <v>44</v>
      </c>
      <c r="J12" s="16" t="s">
        <v>45</v>
      </c>
      <c r="K12" s="16" t="s">
        <v>47</v>
      </c>
      <c r="L12" s="16" t="s">
        <v>56</v>
      </c>
      <c r="M12" s="16" t="s">
        <v>11</v>
      </c>
      <c r="N12" s="16" t="s">
        <v>47</v>
      </c>
      <c r="O12" s="16" t="s">
        <v>57</v>
      </c>
      <c r="P12" s="16" t="s">
        <v>48</v>
      </c>
      <c r="Q12" s="16" t="s">
        <v>49</v>
      </c>
      <c r="R12" s="16" t="s">
        <v>50</v>
      </c>
      <c r="S12" s="16" t="s">
        <v>51</v>
      </c>
      <c r="T12" s="17"/>
      <c r="U12" s="14"/>
    </row>
    <row r="13" spans="1:21" ht="65.099999999999994" customHeight="1">
      <c r="A13" s="88">
        <v>9</v>
      </c>
      <c r="B13" s="1" t="s">
        <v>0</v>
      </c>
      <c r="C13" s="14" t="s">
        <v>39</v>
      </c>
      <c r="D13" s="16" t="s">
        <v>61</v>
      </c>
      <c r="E13" s="16" t="s">
        <v>62</v>
      </c>
      <c r="F13" s="16" t="s">
        <v>42</v>
      </c>
      <c r="G13" s="16" t="s">
        <v>60</v>
      </c>
      <c r="H13" s="16" t="s">
        <v>55</v>
      </c>
      <c r="I13" s="16" t="s">
        <v>44</v>
      </c>
      <c r="J13" s="16" t="s">
        <v>45</v>
      </c>
      <c r="K13" s="16" t="s">
        <v>47</v>
      </c>
      <c r="L13" s="16" t="s">
        <v>56</v>
      </c>
      <c r="M13" s="16" t="s">
        <v>11</v>
      </c>
      <c r="N13" s="16" t="s">
        <v>47</v>
      </c>
      <c r="O13" s="16" t="s">
        <v>57</v>
      </c>
      <c r="P13" s="16" t="s">
        <v>48</v>
      </c>
      <c r="Q13" s="16" t="s">
        <v>49</v>
      </c>
      <c r="R13" s="16" t="s">
        <v>50</v>
      </c>
      <c r="S13" s="16" t="s">
        <v>51</v>
      </c>
      <c r="T13" s="17"/>
      <c r="U13" s="14"/>
    </row>
    <row r="14" spans="1:21" ht="65.099999999999994" customHeight="1">
      <c r="A14" s="88">
        <v>10</v>
      </c>
      <c r="B14" s="1" t="s">
        <v>0</v>
      </c>
      <c r="C14" s="14" t="s">
        <v>39</v>
      </c>
      <c r="D14" s="16" t="s">
        <v>63</v>
      </c>
      <c r="E14" s="16" t="s">
        <v>64</v>
      </c>
      <c r="F14" s="16" t="s">
        <v>42</v>
      </c>
      <c r="G14" s="16" t="s">
        <v>60</v>
      </c>
      <c r="H14" s="16" t="s">
        <v>55</v>
      </c>
      <c r="I14" s="16" t="s">
        <v>44</v>
      </c>
      <c r="J14" s="16" t="s">
        <v>45</v>
      </c>
      <c r="K14" s="16" t="s">
        <v>47</v>
      </c>
      <c r="L14" s="16" t="s">
        <v>56</v>
      </c>
      <c r="M14" s="16" t="s">
        <v>11</v>
      </c>
      <c r="N14" s="16" t="s">
        <v>47</v>
      </c>
      <c r="O14" s="16" t="s">
        <v>57</v>
      </c>
      <c r="P14" s="16" t="s">
        <v>48</v>
      </c>
      <c r="Q14" s="16" t="s">
        <v>49</v>
      </c>
      <c r="R14" s="16" t="s">
        <v>50</v>
      </c>
      <c r="S14" s="16" t="s">
        <v>51</v>
      </c>
      <c r="T14" s="17"/>
      <c r="U14" s="14"/>
    </row>
    <row r="15" spans="1:21" ht="65.099999999999994" customHeight="1">
      <c r="A15" s="88">
        <v>11</v>
      </c>
      <c r="B15" s="18" t="s">
        <v>0</v>
      </c>
      <c r="C15" s="14" t="s">
        <v>39</v>
      </c>
      <c r="D15" s="10" t="s">
        <v>65</v>
      </c>
      <c r="E15" s="14" t="s">
        <v>66</v>
      </c>
      <c r="F15" s="19" t="s">
        <v>67</v>
      </c>
      <c r="G15" s="10" t="s">
        <v>68</v>
      </c>
      <c r="H15" s="19" t="s">
        <v>69</v>
      </c>
      <c r="I15" s="19" t="s">
        <v>70</v>
      </c>
      <c r="J15" s="19" t="s">
        <v>71</v>
      </c>
      <c r="K15" s="19" t="s">
        <v>72</v>
      </c>
      <c r="L15" s="19" t="s">
        <v>73</v>
      </c>
      <c r="M15" s="3" t="s">
        <v>11</v>
      </c>
      <c r="N15" s="19" t="s">
        <v>74</v>
      </c>
      <c r="O15" s="20" t="s">
        <v>13</v>
      </c>
      <c r="P15" s="20" t="s">
        <v>48</v>
      </c>
      <c r="Q15" s="20" t="s">
        <v>23</v>
      </c>
      <c r="R15" s="10" t="s">
        <v>75</v>
      </c>
      <c r="S15" s="14"/>
      <c r="T15" s="14"/>
      <c r="U15" s="14"/>
    </row>
    <row r="16" spans="1:21" ht="65.099999999999994" customHeight="1">
      <c r="A16" s="88">
        <v>12</v>
      </c>
      <c r="B16" s="18" t="s">
        <v>0</v>
      </c>
      <c r="C16" s="14" t="s">
        <v>39</v>
      </c>
      <c r="D16" s="19" t="s">
        <v>76</v>
      </c>
      <c r="E16" s="14" t="s">
        <v>77</v>
      </c>
      <c r="F16" s="19" t="s">
        <v>78</v>
      </c>
      <c r="G16" s="10" t="s">
        <v>68</v>
      </c>
      <c r="H16" s="19" t="s">
        <v>69</v>
      </c>
      <c r="I16" s="19" t="s">
        <v>70</v>
      </c>
      <c r="J16" s="19" t="s">
        <v>71</v>
      </c>
      <c r="K16" s="19" t="s">
        <v>79</v>
      </c>
      <c r="L16" s="19" t="s">
        <v>10</v>
      </c>
      <c r="M16" s="3" t="s">
        <v>11</v>
      </c>
      <c r="N16" s="20" t="s">
        <v>74</v>
      </c>
      <c r="O16" s="20" t="s">
        <v>13</v>
      </c>
      <c r="P16" s="20" t="s">
        <v>48</v>
      </c>
      <c r="Q16" s="20" t="s">
        <v>23</v>
      </c>
      <c r="R16" s="10" t="s">
        <v>80</v>
      </c>
      <c r="S16" s="14"/>
      <c r="T16" s="14"/>
      <c r="U16" s="14"/>
    </row>
    <row r="17" spans="1:21" ht="65.099999999999994" customHeight="1">
      <c r="A17" s="88">
        <v>13</v>
      </c>
      <c r="B17" s="18" t="s">
        <v>0</v>
      </c>
      <c r="C17" s="14" t="s">
        <v>39</v>
      </c>
      <c r="D17" s="19" t="s">
        <v>76</v>
      </c>
      <c r="E17" s="14" t="s">
        <v>81</v>
      </c>
      <c r="F17" s="19" t="s">
        <v>82</v>
      </c>
      <c r="G17" s="10" t="s">
        <v>68</v>
      </c>
      <c r="H17" s="19" t="s">
        <v>69</v>
      </c>
      <c r="I17" s="19" t="s">
        <v>70</v>
      </c>
      <c r="J17" s="19" t="s">
        <v>71</v>
      </c>
      <c r="K17" s="19" t="s">
        <v>79</v>
      </c>
      <c r="L17" s="19" t="s">
        <v>10</v>
      </c>
      <c r="M17" s="3" t="s">
        <v>11</v>
      </c>
      <c r="N17" s="19" t="s">
        <v>74</v>
      </c>
      <c r="O17" s="20" t="s">
        <v>13</v>
      </c>
      <c r="P17" s="20" t="s">
        <v>48</v>
      </c>
      <c r="Q17" s="20" t="s">
        <v>23</v>
      </c>
      <c r="R17" s="10" t="s">
        <v>80</v>
      </c>
      <c r="S17" s="14"/>
      <c r="T17" s="14"/>
      <c r="U17" s="14"/>
    </row>
    <row r="18" spans="1:21" ht="65.099999999999994" customHeight="1">
      <c r="A18" s="88">
        <v>14</v>
      </c>
      <c r="B18" s="18" t="s">
        <v>0</v>
      </c>
      <c r="C18" s="14" t="s">
        <v>39</v>
      </c>
      <c r="D18" s="19" t="s">
        <v>83</v>
      </c>
      <c r="E18" s="14" t="s">
        <v>84</v>
      </c>
      <c r="F18" s="19" t="s">
        <v>85</v>
      </c>
      <c r="G18" s="10" t="s">
        <v>68</v>
      </c>
      <c r="H18" s="19" t="s">
        <v>69</v>
      </c>
      <c r="I18" s="19" t="s">
        <v>70</v>
      </c>
      <c r="J18" s="19" t="s">
        <v>71</v>
      </c>
      <c r="K18" s="19" t="s">
        <v>79</v>
      </c>
      <c r="L18" s="19" t="s">
        <v>86</v>
      </c>
      <c r="M18" s="3" t="s">
        <v>11</v>
      </c>
      <c r="N18" s="20" t="s">
        <v>74</v>
      </c>
      <c r="O18" s="20" t="s">
        <v>13</v>
      </c>
      <c r="P18" s="20" t="s">
        <v>48</v>
      </c>
      <c r="Q18" s="20" t="s">
        <v>23</v>
      </c>
      <c r="R18" s="10" t="s">
        <v>80</v>
      </c>
      <c r="S18" s="14"/>
      <c r="T18" s="14"/>
      <c r="U18" s="14"/>
    </row>
    <row r="19" spans="1:21" ht="65.099999999999994" customHeight="1">
      <c r="A19" s="88">
        <v>15</v>
      </c>
      <c r="B19" s="18" t="s">
        <v>0</v>
      </c>
      <c r="C19" s="14" t="s">
        <v>39</v>
      </c>
      <c r="D19" s="19" t="s">
        <v>87</v>
      </c>
      <c r="E19" s="14" t="s">
        <v>88</v>
      </c>
      <c r="F19" s="19" t="s">
        <v>85</v>
      </c>
      <c r="G19" s="10" t="s">
        <v>68</v>
      </c>
      <c r="H19" s="19" t="s">
        <v>69</v>
      </c>
      <c r="I19" s="19" t="s">
        <v>70</v>
      </c>
      <c r="J19" s="19" t="s">
        <v>71</v>
      </c>
      <c r="K19" s="19" t="s">
        <v>79</v>
      </c>
      <c r="L19" s="19" t="s">
        <v>73</v>
      </c>
      <c r="M19" s="3" t="s">
        <v>11</v>
      </c>
      <c r="N19" s="19" t="s">
        <v>74</v>
      </c>
      <c r="O19" s="20" t="s">
        <v>13</v>
      </c>
      <c r="P19" s="20" t="s">
        <v>48</v>
      </c>
      <c r="Q19" s="20" t="s">
        <v>23</v>
      </c>
      <c r="R19" s="10" t="s">
        <v>75</v>
      </c>
      <c r="S19" s="14"/>
      <c r="T19" s="10" t="s">
        <v>50</v>
      </c>
      <c r="U19" s="14"/>
    </row>
    <row r="20" spans="1:21" ht="65.099999999999994" customHeight="1">
      <c r="A20" s="88">
        <v>16</v>
      </c>
      <c r="B20" s="18" t="s">
        <v>0</v>
      </c>
      <c r="C20" s="14" t="s">
        <v>39</v>
      </c>
      <c r="D20" s="19" t="s">
        <v>89</v>
      </c>
      <c r="E20" s="14" t="s">
        <v>90</v>
      </c>
      <c r="F20" s="19" t="s">
        <v>91</v>
      </c>
      <c r="G20" s="19" t="s">
        <v>92</v>
      </c>
      <c r="H20" s="19" t="s">
        <v>93</v>
      </c>
      <c r="I20" s="19" t="s">
        <v>94</v>
      </c>
      <c r="J20" s="19" t="s">
        <v>95</v>
      </c>
      <c r="K20" s="19" t="s">
        <v>95</v>
      </c>
      <c r="L20" s="19" t="s">
        <v>96</v>
      </c>
      <c r="M20" s="3" t="s">
        <v>97</v>
      </c>
      <c r="N20" s="19" t="s">
        <v>98</v>
      </c>
      <c r="O20" s="20" t="s">
        <v>56</v>
      </c>
      <c r="P20" s="20" t="s">
        <v>99</v>
      </c>
      <c r="Q20" s="20" t="s">
        <v>100</v>
      </c>
      <c r="R20" s="10" t="s">
        <v>50</v>
      </c>
      <c r="S20" s="10">
        <v>2017</v>
      </c>
      <c r="T20" s="14"/>
      <c r="U20" s="14"/>
    </row>
    <row r="21" spans="1:21" ht="65.099999999999994" customHeight="1">
      <c r="A21" s="88">
        <v>17</v>
      </c>
      <c r="B21" s="18" t="s">
        <v>0</v>
      </c>
      <c r="C21" s="14" t="s">
        <v>39</v>
      </c>
      <c r="D21" s="19" t="s">
        <v>101</v>
      </c>
      <c r="E21" s="14" t="s">
        <v>102</v>
      </c>
      <c r="F21" s="19" t="s">
        <v>103</v>
      </c>
      <c r="G21" s="10" t="s">
        <v>68</v>
      </c>
      <c r="H21" s="19" t="s">
        <v>69</v>
      </c>
      <c r="I21" s="19" t="s">
        <v>70</v>
      </c>
      <c r="J21" s="19" t="s">
        <v>71</v>
      </c>
      <c r="K21" s="19" t="s">
        <v>104</v>
      </c>
      <c r="L21" s="19" t="s">
        <v>10</v>
      </c>
      <c r="M21" s="3" t="s">
        <v>11</v>
      </c>
      <c r="N21" s="20" t="s">
        <v>74</v>
      </c>
      <c r="O21" s="20" t="s">
        <v>13</v>
      </c>
      <c r="P21" s="20" t="s">
        <v>48</v>
      </c>
      <c r="Q21" s="20" t="s">
        <v>23</v>
      </c>
      <c r="R21" s="10" t="s">
        <v>75</v>
      </c>
      <c r="S21" s="14"/>
      <c r="T21" s="14"/>
      <c r="U21" s="14"/>
    </row>
    <row r="22" spans="1:21" ht="65.099999999999994" customHeight="1">
      <c r="A22" s="88">
        <v>18</v>
      </c>
      <c r="B22" s="18" t="s">
        <v>0</v>
      </c>
      <c r="C22" s="14" t="s">
        <v>39</v>
      </c>
      <c r="D22" s="19" t="s">
        <v>101</v>
      </c>
      <c r="E22" s="14" t="s">
        <v>105</v>
      </c>
      <c r="F22" s="19" t="s">
        <v>106</v>
      </c>
      <c r="G22" s="10" t="s">
        <v>68</v>
      </c>
      <c r="H22" s="19" t="s">
        <v>69</v>
      </c>
      <c r="I22" s="19" t="s">
        <v>70</v>
      </c>
      <c r="J22" s="19" t="s">
        <v>71</v>
      </c>
      <c r="K22" s="19" t="s">
        <v>104</v>
      </c>
      <c r="L22" s="19" t="s">
        <v>10</v>
      </c>
      <c r="M22" s="3" t="s">
        <v>11</v>
      </c>
      <c r="N22" s="19" t="s">
        <v>74</v>
      </c>
      <c r="O22" s="20" t="s">
        <v>13</v>
      </c>
      <c r="P22" s="20" t="s">
        <v>48</v>
      </c>
      <c r="Q22" s="20" t="s">
        <v>23</v>
      </c>
      <c r="R22" s="10" t="s">
        <v>75</v>
      </c>
      <c r="S22" s="14"/>
      <c r="T22" s="14"/>
      <c r="U22" s="14"/>
    </row>
    <row r="23" spans="1:21" ht="65.099999999999994" customHeight="1">
      <c r="A23" s="88">
        <v>19</v>
      </c>
      <c r="B23" s="18" t="s">
        <v>0</v>
      </c>
      <c r="C23" s="14" t="s">
        <v>39</v>
      </c>
      <c r="D23" s="19" t="s">
        <v>107</v>
      </c>
      <c r="E23" s="14" t="s">
        <v>108</v>
      </c>
      <c r="F23" s="19" t="s">
        <v>109</v>
      </c>
      <c r="G23" s="10" t="s">
        <v>68</v>
      </c>
      <c r="H23" s="19" t="s">
        <v>69</v>
      </c>
      <c r="I23" s="19" t="s">
        <v>110</v>
      </c>
      <c r="J23" s="19" t="s">
        <v>111</v>
      </c>
      <c r="K23" s="19" t="s">
        <v>112</v>
      </c>
      <c r="L23" s="19" t="s">
        <v>73</v>
      </c>
      <c r="M23" s="3" t="s">
        <v>11</v>
      </c>
      <c r="N23" s="20" t="s">
        <v>74</v>
      </c>
      <c r="O23" s="20" t="s">
        <v>13</v>
      </c>
      <c r="P23" s="20" t="s">
        <v>48</v>
      </c>
      <c r="Q23" s="20" t="s">
        <v>23</v>
      </c>
      <c r="R23" s="10" t="s">
        <v>113</v>
      </c>
      <c r="S23" s="14"/>
      <c r="T23" s="14"/>
      <c r="U23" s="14"/>
    </row>
    <row r="24" spans="1:21" ht="65.099999999999994" customHeight="1">
      <c r="A24" s="88">
        <v>20</v>
      </c>
      <c r="B24" s="18" t="s">
        <v>0</v>
      </c>
      <c r="C24" s="14" t="s">
        <v>39</v>
      </c>
      <c r="D24" s="19" t="s">
        <v>114</v>
      </c>
      <c r="E24" s="14" t="s">
        <v>115</v>
      </c>
      <c r="F24" s="19" t="s">
        <v>116</v>
      </c>
      <c r="G24" s="10" t="s">
        <v>68</v>
      </c>
      <c r="H24" s="19" t="s">
        <v>69</v>
      </c>
      <c r="I24" s="19" t="s">
        <v>70</v>
      </c>
      <c r="J24" s="19" t="s">
        <v>71</v>
      </c>
      <c r="K24" s="19" t="s">
        <v>117</v>
      </c>
      <c r="L24" s="19" t="s">
        <v>73</v>
      </c>
      <c r="M24" s="3" t="s">
        <v>11</v>
      </c>
      <c r="N24" s="20" t="s">
        <v>74</v>
      </c>
      <c r="O24" s="20" t="s">
        <v>13</v>
      </c>
      <c r="P24" s="20" t="s">
        <v>48</v>
      </c>
      <c r="Q24" s="20" t="s">
        <v>23</v>
      </c>
      <c r="R24" s="10" t="s">
        <v>75</v>
      </c>
      <c r="S24" s="14"/>
      <c r="T24" s="21" t="s">
        <v>118</v>
      </c>
      <c r="U24" s="14"/>
    </row>
    <row r="25" spans="1:21" ht="65.099999999999994" customHeight="1">
      <c r="A25" s="88">
        <v>21</v>
      </c>
      <c r="B25" s="1" t="s">
        <v>0</v>
      </c>
      <c r="C25" s="14" t="s">
        <v>39</v>
      </c>
      <c r="D25" s="20" t="s">
        <v>119</v>
      </c>
      <c r="E25" s="20" t="s">
        <v>120</v>
      </c>
      <c r="F25" s="20" t="s">
        <v>121</v>
      </c>
      <c r="G25" s="16" t="s">
        <v>68</v>
      </c>
      <c r="H25" s="20" t="s">
        <v>69</v>
      </c>
      <c r="I25" s="19" t="s">
        <v>122</v>
      </c>
      <c r="J25" s="22" t="s">
        <v>123</v>
      </c>
      <c r="K25" s="20"/>
      <c r="L25" s="19" t="s">
        <v>73</v>
      </c>
      <c r="M25" s="3" t="s">
        <v>11</v>
      </c>
      <c r="N25" s="20" t="s">
        <v>74</v>
      </c>
      <c r="O25" s="20" t="s">
        <v>13</v>
      </c>
      <c r="P25" s="20" t="s">
        <v>48</v>
      </c>
      <c r="Q25" s="20" t="s">
        <v>23</v>
      </c>
      <c r="R25" s="10" t="s">
        <v>124</v>
      </c>
      <c r="S25" s="3"/>
      <c r="T25" s="14"/>
      <c r="U25" s="23"/>
    </row>
    <row r="26" spans="1:21" ht="65.099999999999994" customHeight="1">
      <c r="A26" s="88">
        <v>22</v>
      </c>
      <c r="B26" s="1" t="s">
        <v>0</v>
      </c>
      <c r="C26" s="14" t="s">
        <v>39</v>
      </c>
      <c r="D26" s="20" t="s">
        <v>125</v>
      </c>
      <c r="E26" s="20" t="s">
        <v>126</v>
      </c>
      <c r="F26" s="20" t="s">
        <v>127</v>
      </c>
      <c r="G26" s="16" t="s">
        <v>68</v>
      </c>
      <c r="H26" s="20" t="s">
        <v>69</v>
      </c>
      <c r="I26" s="19" t="s">
        <v>122</v>
      </c>
      <c r="J26" s="22" t="s">
        <v>128</v>
      </c>
      <c r="K26" s="20"/>
      <c r="L26" s="19" t="s">
        <v>73</v>
      </c>
      <c r="M26" s="3" t="s">
        <v>11</v>
      </c>
      <c r="N26" s="20" t="s">
        <v>74</v>
      </c>
      <c r="O26" s="20" t="s">
        <v>13</v>
      </c>
      <c r="P26" s="20" t="s">
        <v>48</v>
      </c>
      <c r="Q26" s="20" t="s">
        <v>23</v>
      </c>
      <c r="R26" s="10" t="s">
        <v>124</v>
      </c>
      <c r="S26" s="3"/>
      <c r="T26" s="14"/>
      <c r="U26" s="23"/>
    </row>
    <row r="27" spans="1:21" ht="65.099999999999994" customHeight="1">
      <c r="A27" s="88">
        <v>23</v>
      </c>
      <c r="B27" s="1" t="s">
        <v>0</v>
      </c>
      <c r="C27" s="14" t="s">
        <v>39</v>
      </c>
      <c r="D27" s="19" t="s">
        <v>129</v>
      </c>
      <c r="E27" s="14" t="s">
        <v>130</v>
      </c>
      <c r="F27" s="19" t="s">
        <v>131</v>
      </c>
      <c r="G27" s="16" t="s">
        <v>68</v>
      </c>
      <c r="H27" s="19" t="s">
        <v>69</v>
      </c>
      <c r="I27" s="19" t="s">
        <v>122</v>
      </c>
      <c r="J27" s="19" t="s">
        <v>128</v>
      </c>
      <c r="K27" s="19" t="s">
        <v>79</v>
      </c>
      <c r="L27" s="19" t="s">
        <v>73</v>
      </c>
      <c r="M27" s="3" t="s">
        <v>11</v>
      </c>
      <c r="N27" s="19" t="s">
        <v>74</v>
      </c>
      <c r="O27" s="20" t="s">
        <v>13</v>
      </c>
      <c r="P27" s="20" t="s">
        <v>48</v>
      </c>
      <c r="Q27" s="20" t="s">
        <v>23</v>
      </c>
      <c r="R27" s="10" t="s">
        <v>80</v>
      </c>
      <c r="S27" s="3"/>
      <c r="T27" s="14"/>
      <c r="U27" s="23"/>
    </row>
    <row r="28" spans="1:21" ht="65.099999999999994" customHeight="1">
      <c r="A28" s="88">
        <v>24</v>
      </c>
      <c r="B28" s="1" t="s">
        <v>0</v>
      </c>
      <c r="C28" s="14" t="s">
        <v>39</v>
      </c>
      <c r="D28" s="20" t="s">
        <v>132</v>
      </c>
      <c r="E28" s="14" t="s">
        <v>133</v>
      </c>
      <c r="F28" s="20" t="s">
        <v>134</v>
      </c>
      <c r="G28" s="16" t="s">
        <v>68</v>
      </c>
      <c r="H28" s="20" t="s">
        <v>135</v>
      </c>
      <c r="I28" s="20" t="s">
        <v>136</v>
      </c>
      <c r="J28" s="20" t="s">
        <v>137</v>
      </c>
      <c r="K28" s="20" t="s">
        <v>138</v>
      </c>
      <c r="L28" s="24" t="s">
        <v>10</v>
      </c>
      <c r="M28" s="25"/>
      <c r="N28" s="5"/>
      <c r="O28" s="5"/>
      <c r="P28" s="5"/>
      <c r="Q28" s="5"/>
      <c r="R28" s="5"/>
      <c r="S28" s="14"/>
      <c r="T28" s="14"/>
      <c r="U28" s="23"/>
    </row>
    <row r="29" spans="1:21" ht="65.099999999999994" customHeight="1">
      <c r="A29" s="88">
        <v>25</v>
      </c>
      <c r="B29" s="1" t="s">
        <v>0</v>
      </c>
      <c r="C29" s="14" t="s">
        <v>39</v>
      </c>
      <c r="D29" s="20" t="s">
        <v>139</v>
      </c>
      <c r="E29" s="14" t="s">
        <v>140</v>
      </c>
      <c r="F29" s="20" t="s">
        <v>141</v>
      </c>
      <c r="G29" s="16" t="s">
        <v>68</v>
      </c>
      <c r="H29" s="20" t="s">
        <v>135</v>
      </c>
      <c r="I29" s="20" t="s">
        <v>136</v>
      </c>
      <c r="J29" s="20" t="s">
        <v>137</v>
      </c>
      <c r="K29" s="20" t="s">
        <v>138</v>
      </c>
      <c r="L29" s="24" t="s">
        <v>10</v>
      </c>
      <c r="M29" s="25"/>
      <c r="N29" s="5"/>
      <c r="O29" s="5"/>
      <c r="P29" s="5"/>
      <c r="Q29" s="5"/>
      <c r="R29" s="5"/>
      <c r="S29" s="14"/>
      <c r="T29" s="14"/>
      <c r="U29" s="23"/>
    </row>
    <row r="30" spans="1:21" ht="65.099999999999994" customHeight="1">
      <c r="A30" s="88">
        <v>26</v>
      </c>
      <c r="B30" s="1" t="s">
        <v>0</v>
      </c>
      <c r="C30" s="14" t="s">
        <v>39</v>
      </c>
      <c r="D30" s="19" t="s">
        <v>142</v>
      </c>
      <c r="E30" s="14" t="s">
        <v>143</v>
      </c>
      <c r="F30" s="19" t="s">
        <v>144</v>
      </c>
      <c r="G30" s="16" t="s">
        <v>68</v>
      </c>
      <c r="H30" s="19" t="s">
        <v>69</v>
      </c>
      <c r="I30" s="19" t="s">
        <v>122</v>
      </c>
      <c r="J30" s="19" t="s">
        <v>128</v>
      </c>
      <c r="K30" s="19"/>
      <c r="L30" s="19" t="s">
        <v>73</v>
      </c>
      <c r="M30" s="3" t="s">
        <v>11</v>
      </c>
      <c r="N30" s="19" t="s">
        <v>74</v>
      </c>
      <c r="O30" s="20" t="s">
        <v>13</v>
      </c>
      <c r="P30" s="20" t="s">
        <v>48</v>
      </c>
      <c r="Q30" s="20" t="s">
        <v>23</v>
      </c>
      <c r="R30" s="10" t="s">
        <v>80</v>
      </c>
      <c r="S30" s="14"/>
      <c r="T30" s="14"/>
      <c r="U30" s="23"/>
    </row>
    <row r="31" spans="1:21" ht="65.099999999999994" customHeight="1">
      <c r="A31" s="88">
        <v>27</v>
      </c>
      <c r="B31" s="1" t="s">
        <v>0</v>
      </c>
      <c r="C31" s="14" t="s">
        <v>39</v>
      </c>
      <c r="D31" s="21" t="s">
        <v>145</v>
      </c>
      <c r="E31" s="14" t="s">
        <v>146</v>
      </c>
      <c r="F31" s="21" t="s">
        <v>147</v>
      </c>
      <c r="G31" s="16" t="s">
        <v>68</v>
      </c>
      <c r="H31" s="21" t="s">
        <v>135</v>
      </c>
      <c r="I31" s="21" t="s">
        <v>136</v>
      </c>
      <c r="J31" s="21" t="s">
        <v>137</v>
      </c>
      <c r="K31" s="20" t="s">
        <v>138</v>
      </c>
      <c r="L31" s="3" t="s">
        <v>10</v>
      </c>
      <c r="M31" s="25"/>
      <c r="N31" s="5"/>
      <c r="O31" s="5"/>
      <c r="P31" s="5"/>
      <c r="Q31" s="5"/>
      <c r="R31" s="5"/>
      <c r="S31" s="14"/>
      <c r="T31" s="26" t="s">
        <v>148</v>
      </c>
      <c r="U31" s="23"/>
    </row>
    <row r="32" spans="1:21" ht="65.099999999999994" customHeight="1">
      <c r="A32" s="88">
        <v>28</v>
      </c>
      <c r="B32" s="1" t="s">
        <v>0</v>
      </c>
      <c r="C32" s="14" t="s">
        <v>39</v>
      </c>
      <c r="D32" s="20" t="s">
        <v>149</v>
      </c>
      <c r="E32" s="20" t="s">
        <v>150</v>
      </c>
      <c r="F32" s="20" t="s">
        <v>151</v>
      </c>
      <c r="G32" s="27" t="s">
        <v>68</v>
      </c>
      <c r="H32" s="20" t="s">
        <v>69</v>
      </c>
      <c r="I32" s="19" t="s">
        <v>122</v>
      </c>
      <c r="J32" s="19" t="s">
        <v>128</v>
      </c>
      <c r="K32" s="20" t="s">
        <v>112</v>
      </c>
      <c r="L32" s="19" t="s">
        <v>10</v>
      </c>
      <c r="M32" s="3" t="s">
        <v>11</v>
      </c>
      <c r="N32" s="20" t="s">
        <v>74</v>
      </c>
      <c r="O32" s="20" t="s">
        <v>13</v>
      </c>
      <c r="P32" s="20" t="s">
        <v>48</v>
      </c>
      <c r="Q32" s="20" t="s">
        <v>23</v>
      </c>
      <c r="R32" s="10" t="s">
        <v>75</v>
      </c>
      <c r="S32" s="14" t="s">
        <v>50</v>
      </c>
      <c r="T32" s="16" t="s">
        <v>152</v>
      </c>
      <c r="U32" s="14"/>
    </row>
    <row r="33" spans="1:21" ht="65.099999999999994" customHeight="1">
      <c r="A33" s="88">
        <v>29</v>
      </c>
      <c r="B33" s="1" t="s">
        <v>0</v>
      </c>
      <c r="C33" s="14" t="s">
        <v>153</v>
      </c>
      <c r="D33" s="28" t="s">
        <v>154</v>
      </c>
      <c r="E33" s="16" t="s">
        <v>35</v>
      </c>
      <c r="F33" s="29" t="s">
        <v>155</v>
      </c>
      <c r="G33" s="28" t="s">
        <v>156</v>
      </c>
      <c r="H33" s="28" t="s">
        <v>157</v>
      </c>
      <c r="I33" s="28" t="s">
        <v>158</v>
      </c>
      <c r="J33" s="29" t="s">
        <v>159</v>
      </c>
      <c r="K33" s="29" t="s">
        <v>160</v>
      </c>
      <c r="L33" s="29" t="s">
        <v>10</v>
      </c>
      <c r="M33" s="16"/>
      <c r="N33" s="16"/>
      <c r="O33" s="30"/>
      <c r="P33" s="16"/>
      <c r="Q33" s="16"/>
      <c r="R33" s="16"/>
      <c r="S33" s="16"/>
      <c r="T33" s="16"/>
      <c r="U33" s="31"/>
    </row>
    <row r="34" spans="1:21" ht="65.099999999999994" customHeight="1">
      <c r="A34" s="88">
        <v>30</v>
      </c>
      <c r="B34" s="1" t="s">
        <v>0</v>
      </c>
      <c r="C34" s="3" t="s">
        <v>161</v>
      </c>
      <c r="D34" s="32" t="s">
        <v>162</v>
      </c>
      <c r="E34" s="33" t="s">
        <v>163</v>
      </c>
      <c r="F34" s="4" t="s">
        <v>164</v>
      </c>
      <c r="G34" s="4" t="s">
        <v>5</v>
      </c>
      <c r="H34" s="2" t="s">
        <v>165</v>
      </c>
      <c r="I34" s="34" t="s">
        <v>166</v>
      </c>
      <c r="J34" s="16" t="s">
        <v>167</v>
      </c>
      <c r="K34" s="16" t="s">
        <v>167</v>
      </c>
      <c r="L34" s="16" t="s">
        <v>56</v>
      </c>
      <c r="M34" s="17" t="s">
        <v>97</v>
      </c>
      <c r="N34" s="17" t="s">
        <v>168</v>
      </c>
      <c r="O34" s="16" t="s">
        <v>56</v>
      </c>
      <c r="P34" s="16" t="s">
        <v>169</v>
      </c>
      <c r="Q34" s="17" t="s">
        <v>170</v>
      </c>
      <c r="R34" s="17" t="s">
        <v>168</v>
      </c>
      <c r="S34" s="17">
        <v>2019</v>
      </c>
      <c r="T34" s="35"/>
      <c r="U34" s="16"/>
    </row>
    <row r="35" spans="1:21" ht="65.099999999999994" customHeight="1">
      <c r="A35" s="88">
        <v>31</v>
      </c>
      <c r="B35" s="1" t="s">
        <v>0</v>
      </c>
      <c r="C35" s="3" t="s">
        <v>161</v>
      </c>
      <c r="D35" s="8" t="s">
        <v>171</v>
      </c>
      <c r="E35" s="36" t="s">
        <v>172</v>
      </c>
      <c r="F35" s="3" t="s">
        <v>173</v>
      </c>
      <c r="G35" s="3" t="s">
        <v>5</v>
      </c>
      <c r="H35" s="2" t="s">
        <v>165</v>
      </c>
      <c r="I35" s="4" t="s">
        <v>174</v>
      </c>
      <c r="J35" s="4" t="s">
        <v>46</v>
      </c>
      <c r="K35" s="4" t="s">
        <v>46</v>
      </c>
      <c r="L35" s="4" t="s">
        <v>10</v>
      </c>
      <c r="M35" s="4" t="s">
        <v>97</v>
      </c>
      <c r="N35" s="4" t="s">
        <v>175</v>
      </c>
      <c r="O35" s="4" t="s">
        <v>176</v>
      </c>
      <c r="P35" s="4" t="s">
        <v>177</v>
      </c>
      <c r="Q35" s="4">
        <v>2014</v>
      </c>
      <c r="R35" s="2" t="s">
        <v>178</v>
      </c>
      <c r="S35" s="14" t="s">
        <v>179</v>
      </c>
      <c r="T35" s="4" t="s">
        <v>50</v>
      </c>
      <c r="U35" s="37"/>
    </row>
    <row r="36" spans="1:21" ht="65.099999999999994" customHeight="1">
      <c r="A36" s="88">
        <v>32</v>
      </c>
      <c r="B36" s="1" t="s">
        <v>0</v>
      </c>
      <c r="C36" s="3" t="s">
        <v>161</v>
      </c>
      <c r="D36" s="38" t="s">
        <v>180</v>
      </c>
      <c r="E36" s="4" t="s">
        <v>181</v>
      </c>
      <c r="F36" s="3" t="s">
        <v>182</v>
      </c>
      <c r="G36" s="4" t="s">
        <v>5</v>
      </c>
      <c r="H36" s="2" t="s">
        <v>165</v>
      </c>
      <c r="I36" s="3" t="s">
        <v>183</v>
      </c>
      <c r="J36" s="4" t="s">
        <v>46</v>
      </c>
      <c r="K36" s="4" t="s">
        <v>46</v>
      </c>
      <c r="L36" s="4" t="s">
        <v>10</v>
      </c>
      <c r="M36" s="14" t="s">
        <v>97</v>
      </c>
      <c r="N36" s="14" t="s">
        <v>184</v>
      </c>
      <c r="O36" s="14" t="s">
        <v>13</v>
      </c>
      <c r="P36" s="14" t="s">
        <v>185</v>
      </c>
      <c r="Q36" s="14" t="s">
        <v>186</v>
      </c>
      <c r="R36" s="10" t="s">
        <v>187</v>
      </c>
      <c r="S36" s="14" t="s">
        <v>188</v>
      </c>
      <c r="T36" s="39" t="s">
        <v>50</v>
      </c>
      <c r="U36" s="40">
        <v>41838</v>
      </c>
    </row>
    <row r="37" spans="1:21" ht="65.099999999999994" customHeight="1">
      <c r="A37" s="88">
        <v>33</v>
      </c>
      <c r="B37" s="1" t="s">
        <v>0</v>
      </c>
      <c r="C37" s="3" t="s">
        <v>161</v>
      </c>
      <c r="D37" s="41" t="s">
        <v>189</v>
      </c>
      <c r="E37" s="42" t="s">
        <v>190</v>
      </c>
      <c r="F37" s="41" t="s">
        <v>191</v>
      </c>
      <c r="G37" s="41" t="s">
        <v>5</v>
      </c>
      <c r="H37" s="2" t="s">
        <v>165</v>
      </c>
      <c r="I37" s="43" t="s">
        <v>192</v>
      </c>
      <c r="J37" s="41" t="s">
        <v>193</v>
      </c>
      <c r="K37" s="41" t="s">
        <v>194</v>
      </c>
      <c r="L37" s="41" t="s">
        <v>56</v>
      </c>
      <c r="M37" s="41" t="s">
        <v>195</v>
      </c>
      <c r="N37" s="41" t="s">
        <v>196</v>
      </c>
      <c r="O37" s="41" t="s">
        <v>13</v>
      </c>
      <c r="P37" s="41" t="s">
        <v>197</v>
      </c>
      <c r="Q37" s="41" t="s">
        <v>100</v>
      </c>
      <c r="R37" s="41" t="s">
        <v>113</v>
      </c>
      <c r="S37" s="44" t="s">
        <v>198</v>
      </c>
      <c r="T37" s="45" t="s">
        <v>50</v>
      </c>
      <c r="U37" s="37">
        <v>41746</v>
      </c>
    </row>
    <row r="38" spans="1:21" ht="65.099999999999994" customHeight="1">
      <c r="A38" s="88">
        <v>34</v>
      </c>
      <c r="B38" s="1" t="s">
        <v>0</v>
      </c>
      <c r="C38" s="3" t="s">
        <v>161</v>
      </c>
      <c r="D38" s="2" t="s">
        <v>199</v>
      </c>
      <c r="E38" s="2" t="s">
        <v>200</v>
      </c>
      <c r="F38" s="46" t="s">
        <v>201</v>
      </c>
      <c r="G38" s="2" t="s">
        <v>5</v>
      </c>
      <c r="H38" s="2" t="s">
        <v>165</v>
      </c>
      <c r="I38" s="19" t="s">
        <v>202</v>
      </c>
      <c r="J38" s="2" t="s">
        <v>203</v>
      </c>
      <c r="K38" s="2" t="s">
        <v>204</v>
      </c>
      <c r="L38" s="2" t="s">
        <v>56</v>
      </c>
      <c r="M38" s="2" t="s">
        <v>11</v>
      </c>
      <c r="N38" s="17" t="s">
        <v>205</v>
      </c>
      <c r="O38" s="2" t="s">
        <v>206</v>
      </c>
      <c r="P38" s="2" t="s">
        <v>207</v>
      </c>
      <c r="Q38" s="47">
        <v>2017</v>
      </c>
      <c r="R38" s="16" t="s">
        <v>208</v>
      </c>
      <c r="S38" s="2" t="s">
        <v>209</v>
      </c>
      <c r="T38" s="48" t="s">
        <v>210</v>
      </c>
      <c r="U38" s="49">
        <v>43080</v>
      </c>
    </row>
    <row r="39" spans="1:21" ht="65.099999999999994" customHeight="1">
      <c r="A39" s="88">
        <v>35</v>
      </c>
      <c r="B39" s="1" t="s">
        <v>0</v>
      </c>
      <c r="C39" s="3" t="s">
        <v>161</v>
      </c>
      <c r="D39" s="50" t="s">
        <v>211</v>
      </c>
      <c r="E39" s="50" t="s">
        <v>212</v>
      </c>
      <c r="F39" s="50" t="s">
        <v>213</v>
      </c>
      <c r="G39" s="2" t="s">
        <v>5</v>
      </c>
      <c r="H39" s="50" t="s">
        <v>214</v>
      </c>
      <c r="I39" s="50" t="s">
        <v>215</v>
      </c>
      <c r="J39" s="50" t="s">
        <v>216</v>
      </c>
      <c r="K39" s="50" t="s">
        <v>217</v>
      </c>
      <c r="L39" s="50" t="s">
        <v>56</v>
      </c>
      <c r="M39" s="50" t="s">
        <v>195</v>
      </c>
      <c r="N39" s="50" t="s">
        <v>218</v>
      </c>
      <c r="O39" s="50" t="s">
        <v>219</v>
      </c>
      <c r="P39" s="50" t="s">
        <v>220</v>
      </c>
      <c r="Q39" s="50"/>
      <c r="R39" s="50" t="s">
        <v>195</v>
      </c>
      <c r="S39" s="50"/>
      <c r="T39" s="50"/>
      <c r="U39" s="51">
        <v>41537</v>
      </c>
    </row>
    <row r="40" spans="1:21" ht="65.099999999999994" customHeight="1">
      <c r="A40" s="88">
        <v>36</v>
      </c>
      <c r="B40" s="1" t="s">
        <v>0</v>
      </c>
      <c r="C40" s="52" t="s">
        <v>221</v>
      </c>
      <c r="D40" s="19" t="s">
        <v>222</v>
      </c>
      <c r="E40" s="10" t="s">
        <v>223</v>
      </c>
      <c r="F40" s="19" t="s">
        <v>224</v>
      </c>
      <c r="G40" s="10" t="s">
        <v>68</v>
      </c>
      <c r="H40" s="19" t="s">
        <v>135</v>
      </c>
      <c r="I40" s="19" t="s">
        <v>225</v>
      </c>
      <c r="J40" s="19" t="s">
        <v>226</v>
      </c>
      <c r="K40" s="19" t="s">
        <v>38</v>
      </c>
      <c r="L40" s="19" t="s">
        <v>86</v>
      </c>
      <c r="M40" s="10" t="s">
        <v>11</v>
      </c>
      <c r="N40" s="10" t="s">
        <v>227</v>
      </c>
      <c r="O40" s="19" t="s">
        <v>13</v>
      </c>
      <c r="P40" s="10" t="s">
        <v>228</v>
      </c>
      <c r="Q40" s="10" t="s">
        <v>229</v>
      </c>
      <c r="R40" s="10" t="s">
        <v>195</v>
      </c>
      <c r="S40" s="10" t="s">
        <v>230</v>
      </c>
      <c r="T40" s="10"/>
      <c r="U40" s="10"/>
    </row>
    <row r="41" spans="1:21" ht="65.099999999999994" customHeight="1">
      <c r="A41" s="88">
        <v>37</v>
      </c>
      <c r="B41" s="1" t="s">
        <v>0</v>
      </c>
      <c r="C41" s="52" t="s">
        <v>221</v>
      </c>
      <c r="D41" s="19" t="s">
        <v>231</v>
      </c>
      <c r="E41" s="10" t="s">
        <v>232</v>
      </c>
      <c r="F41" s="19" t="s">
        <v>233</v>
      </c>
      <c r="G41" s="10" t="s">
        <v>234</v>
      </c>
      <c r="H41" s="19" t="s">
        <v>235</v>
      </c>
      <c r="I41" s="19" t="s">
        <v>225</v>
      </c>
      <c r="J41" s="19" t="s">
        <v>38</v>
      </c>
      <c r="K41" s="19" t="s">
        <v>38</v>
      </c>
      <c r="L41" s="19" t="s">
        <v>86</v>
      </c>
      <c r="M41" s="10" t="s">
        <v>11</v>
      </c>
      <c r="N41" s="10" t="s">
        <v>218</v>
      </c>
      <c r="O41" s="19" t="s">
        <v>13</v>
      </c>
      <c r="P41" s="10" t="s">
        <v>236</v>
      </c>
      <c r="Q41" s="10" t="s">
        <v>237</v>
      </c>
      <c r="R41" s="10" t="s">
        <v>195</v>
      </c>
      <c r="S41" s="10" t="s">
        <v>237</v>
      </c>
      <c r="T41" s="10"/>
      <c r="U41" s="10"/>
    </row>
    <row r="42" spans="1:21" ht="65.099999999999994" customHeight="1">
      <c r="A42" s="88">
        <v>38</v>
      </c>
      <c r="B42" s="1" t="s">
        <v>0</v>
      </c>
      <c r="C42" s="7" t="s">
        <v>238</v>
      </c>
      <c r="D42" s="19" t="s">
        <v>239</v>
      </c>
      <c r="E42" s="53" t="s">
        <v>240</v>
      </c>
      <c r="F42" s="54" t="s">
        <v>241</v>
      </c>
      <c r="G42" s="55" t="s">
        <v>68</v>
      </c>
      <c r="H42" s="54" t="s">
        <v>242</v>
      </c>
      <c r="I42" s="54" t="s">
        <v>243</v>
      </c>
      <c r="J42" s="54" t="s">
        <v>244</v>
      </c>
      <c r="K42" s="54" t="s">
        <v>245</v>
      </c>
      <c r="L42" s="56" t="s">
        <v>10</v>
      </c>
      <c r="M42" s="57" t="s">
        <v>246</v>
      </c>
      <c r="N42" s="57" t="s">
        <v>247</v>
      </c>
      <c r="O42" s="58" t="s">
        <v>248</v>
      </c>
      <c r="P42" s="59" t="s">
        <v>249</v>
      </c>
      <c r="Q42" s="60" t="s">
        <v>250</v>
      </c>
      <c r="R42" s="57" t="s">
        <v>247</v>
      </c>
      <c r="S42" s="56"/>
      <c r="T42" s="56"/>
      <c r="U42" s="56"/>
    </row>
    <row r="43" spans="1:21" ht="65.099999999999994" customHeight="1">
      <c r="A43" s="88">
        <v>39</v>
      </c>
      <c r="B43" s="1" t="s">
        <v>0</v>
      </c>
      <c r="C43" s="7" t="s">
        <v>238</v>
      </c>
      <c r="D43" s="10" t="s">
        <v>251</v>
      </c>
      <c r="E43" s="14" t="s">
        <v>252</v>
      </c>
      <c r="F43" s="10" t="s">
        <v>253</v>
      </c>
      <c r="G43" s="10" t="s">
        <v>254</v>
      </c>
      <c r="H43" s="10" t="s">
        <v>255</v>
      </c>
      <c r="I43" s="10" t="s">
        <v>256</v>
      </c>
      <c r="J43" s="10" t="s">
        <v>245</v>
      </c>
      <c r="K43" s="10" t="s">
        <v>245</v>
      </c>
      <c r="L43" s="14" t="s">
        <v>10</v>
      </c>
      <c r="M43" s="5"/>
      <c r="N43" s="61" t="s">
        <v>257</v>
      </c>
      <c r="O43" s="14"/>
      <c r="P43" s="14"/>
      <c r="Q43" s="14"/>
      <c r="R43" s="10"/>
      <c r="S43" s="14"/>
      <c r="T43" s="14"/>
      <c r="U43" s="10"/>
    </row>
    <row r="44" spans="1:21" ht="65.099999999999994" customHeight="1">
      <c r="A44" s="88">
        <v>40</v>
      </c>
      <c r="B44" s="1" t="s">
        <v>0</v>
      </c>
      <c r="C44" s="7" t="s">
        <v>238</v>
      </c>
      <c r="D44" s="10" t="s">
        <v>258</v>
      </c>
      <c r="E44" s="19" t="s">
        <v>259</v>
      </c>
      <c r="F44" s="10" t="s">
        <v>260</v>
      </c>
      <c r="G44" s="10" t="s">
        <v>261</v>
      </c>
      <c r="H44" s="10" t="s">
        <v>262</v>
      </c>
      <c r="I44" s="10" t="s">
        <v>263</v>
      </c>
      <c r="J44" s="10" t="s">
        <v>245</v>
      </c>
      <c r="K44" s="10" t="s">
        <v>245</v>
      </c>
      <c r="L44" s="14" t="s">
        <v>10</v>
      </c>
      <c r="M44" s="5"/>
      <c r="N44" s="62" t="s">
        <v>264</v>
      </c>
      <c r="O44" s="14"/>
      <c r="P44" s="14"/>
      <c r="Q44" s="14"/>
      <c r="R44" s="10"/>
      <c r="S44" s="14"/>
      <c r="T44" s="14"/>
      <c r="U44" s="63"/>
    </row>
    <row r="45" spans="1:21" ht="65.099999999999994" customHeight="1">
      <c r="A45" s="88">
        <v>41</v>
      </c>
      <c r="B45" s="1" t="s">
        <v>0</v>
      </c>
      <c r="C45" s="7" t="s">
        <v>238</v>
      </c>
      <c r="D45" s="10" t="s">
        <v>265</v>
      </c>
      <c r="E45" s="19" t="s">
        <v>266</v>
      </c>
      <c r="F45" s="10" t="s">
        <v>267</v>
      </c>
      <c r="G45" s="10" t="s">
        <v>254</v>
      </c>
      <c r="H45" s="10" t="s">
        <v>242</v>
      </c>
      <c r="I45" s="10" t="s">
        <v>268</v>
      </c>
      <c r="J45" s="10" t="s">
        <v>245</v>
      </c>
      <c r="K45" s="10" t="s">
        <v>245</v>
      </c>
      <c r="L45" s="14" t="s">
        <v>10</v>
      </c>
      <c r="M45" s="5"/>
      <c r="N45" s="5"/>
      <c r="O45" s="14"/>
      <c r="P45" s="14"/>
      <c r="Q45" s="14"/>
      <c r="R45" s="10"/>
      <c r="S45" s="14"/>
      <c r="T45" s="10"/>
      <c r="U45" s="10"/>
    </row>
    <row r="46" spans="1:21" ht="65.099999999999994" customHeight="1">
      <c r="A46" s="88">
        <v>42</v>
      </c>
      <c r="B46" s="1" t="s">
        <v>0</v>
      </c>
      <c r="C46" s="7" t="s">
        <v>238</v>
      </c>
      <c r="D46" s="47" t="s">
        <v>269</v>
      </c>
      <c r="E46" s="3" t="s">
        <v>270</v>
      </c>
      <c r="F46" s="64" t="s">
        <v>271</v>
      </c>
      <c r="G46" s="65" t="s">
        <v>68</v>
      </c>
      <c r="H46" s="64" t="s">
        <v>69</v>
      </c>
      <c r="I46" s="64" t="s">
        <v>272</v>
      </c>
      <c r="J46" s="64" t="s">
        <v>216</v>
      </c>
      <c r="K46" s="64" t="s">
        <v>273</v>
      </c>
      <c r="L46" s="64" t="s">
        <v>10</v>
      </c>
      <c r="M46" s="24" t="s">
        <v>195</v>
      </c>
      <c r="N46" s="21" t="s">
        <v>274</v>
      </c>
      <c r="O46" s="21" t="s">
        <v>13</v>
      </c>
      <c r="P46" s="21" t="s">
        <v>275</v>
      </c>
      <c r="Q46" s="21" t="s">
        <v>23</v>
      </c>
      <c r="R46" s="66" t="s">
        <v>276</v>
      </c>
      <c r="S46" s="20"/>
      <c r="T46" s="67"/>
      <c r="U46" s="23"/>
    </row>
    <row r="47" spans="1:21" ht="65.099999999999994" customHeight="1">
      <c r="A47" s="88">
        <v>43</v>
      </c>
      <c r="B47" s="1" t="s">
        <v>0</v>
      </c>
      <c r="C47" s="7" t="s">
        <v>238</v>
      </c>
      <c r="D47" s="68" t="s">
        <v>277</v>
      </c>
      <c r="E47" s="68" t="s">
        <v>278</v>
      </c>
      <c r="F47" s="68" t="s">
        <v>279</v>
      </c>
      <c r="G47" s="69" t="s">
        <v>254</v>
      </c>
      <c r="H47" s="68" t="s">
        <v>280</v>
      </c>
      <c r="I47" s="68" t="s">
        <v>281</v>
      </c>
      <c r="J47" s="68" t="s">
        <v>245</v>
      </c>
      <c r="K47" s="68" t="s">
        <v>245</v>
      </c>
      <c r="L47" s="68" t="s">
        <v>10</v>
      </c>
      <c r="M47" s="16"/>
      <c r="N47" s="16"/>
      <c r="O47" s="16"/>
      <c r="P47" s="16"/>
      <c r="Q47" s="16"/>
      <c r="R47" s="16"/>
      <c r="S47" s="16"/>
      <c r="T47" s="70"/>
      <c r="U47" s="71"/>
    </row>
    <row r="48" spans="1:21" ht="65.099999999999994" customHeight="1">
      <c r="A48" s="88">
        <v>44</v>
      </c>
      <c r="B48" s="1" t="s">
        <v>0</v>
      </c>
      <c r="C48" s="7" t="s">
        <v>238</v>
      </c>
      <c r="D48" s="10" t="s">
        <v>282</v>
      </c>
      <c r="E48" s="33" t="s">
        <v>283</v>
      </c>
      <c r="F48" s="10" t="s">
        <v>284</v>
      </c>
      <c r="G48" s="19" t="s">
        <v>285</v>
      </c>
      <c r="H48" s="2" t="s">
        <v>69</v>
      </c>
      <c r="I48" s="10" t="s">
        <v>263</v>
      </c>
      <c r="J48" s="3" t="s">
        <v>286</v>
      </c>
      <c r="K48" s="3" t="s">
        <v>46</v>
      </c>
      <c r="L48" s="3" t="s">
        <v>10</v>
      </c>
      <c r="M48" s="3"/>
      <c r="N48" s="3" t="s">
        <v>287</v>
      </c>
      <c r="O48" s="2" t="s">
        <v>176</v>
      </c>
      <c r="P48" s="3" t="s">
        <v>288</v>
      </c>
      <c r="Q48" s="3">
        <v>2018</v>
      </c>
      <c r="R48" s="72" t="s">
        <v>289</v>
      </c>
      <c r="S48" s="73"/>
      <c r="T48" s="5"/>
      <c r="U48" s="10"/>
    </row>
    <row r="49" spans="1:21" ht="65.099999999999994" customHeight="1">
      <c r="A49" s="88">
        <v>45</v>
      </c>
      <c r="B49" s="1" t="s">
        <v>0</v>
      </c>
      <c r="C49" s="16" t="s">
        <v>290</v>
      </c>
      <c r="D49" s="17" t="s">
        <v>291</v>
      </c>
      <c r="E49" s="74" t="s">
        <v>292</v>
      </c>
      <c r="F49" s="55" t="s">
        <v>293</v>
      </c>
      <c r="G49" s="55" t="s">
        <v>68</v>
      </c>
      <c r="H49" s="75" t="s">
        <v>69</v>
      </c>
      <c r="I49" s="76" t="s">
        <v>294</v>
      </c>
      <c r="J49" s="77" t="s">
        <v>286</v>
      </c>
      <c r="K49" s="77" t="s">
        <v>167</v>
      </c>
      <c r="L49" s="78" t="s">
        <v>10</v>
      </c>
      <c r="M49" s="55" t="s">
        <v>50</v>
      </c>
      <c r="N49" s="55" t="s">
        <v>50</v>
      </c>
      <c r="O49" s="58" t="s">
        <v>248</v>
      </c>
      <c r="P49" s="55"/>
      <c r="Q49" s="79"/>
      <c r="R49" s="79"/>
      <c r="S49" s="79"/>
      <c r="T49" s="55"/>
      <c r="U49" s="80"/>
    </row>
    <row r="50" spans="1:21" ht="65.099999999999994" customHeight="1">
      <c r="A50" s="88">
        <v>46</v>
      </c>
      <c r="B50" s="1" t="s">
        <v>0</v>
      </c>
      <c r="C50" s="16" t="s">
        <v>290</v>
      </c>
      <c r="D50" s="17" t="s">
        <v>295</v>
      </c>
      <c r="E50" s="81" t="s">
        <v>296</v>
      </c>
      <c r="F50" s="81" t="s">
        <v>297</v>
      </c>
      <c r="G50" s="81" t="s">
        <v>68</v>
      </c>
      <c r="H50" s="17" t="s">
        <v>69</v>
      </c>
      <c r="I50" s="81" t="s">
        <v>73</v>
      </c>
      <c r="J50" s="81" t="s">
        <v>167</v>
      </c>
      <c r="K50" s="81" t="s">
        <v>167</v>
      </c>
      <c r="L50" s="81"/>
      <c r="M50" s="16"/>
      <c r="N50" s="16" t="s">
        <v>298</v>
      </c>
      <c r="O50" s="16" t="s">
        <v>299</v>
      </c>
      <c r="P50" s="16" t="s">
        <v>300</v>
      </c>
      <c r="Q50" s="82">
        <v>2017</v>
      </c>
      <c r="R50" s="16" t="s">
        <v>50</v>
      </c>
      <c r="S50" s="16">
        <v>2018</v>
      </c>
      <c r="T50" s="16" t="s">
        <v>50</v>
      </c>
      <c r="U50" s="14"/>
    </row>
    <row r="51" spans="1:21" ht="65.099999999999994" customHeight="1">
      <c r="A51" s="88">
        <v>47</v>
      </c>
      <c r="B51" s="1" t="s">
        <v>0</v>
      </c>
      <c r="C51" s="16" t="s">
        <v>290</v>
      </c>
      <c r="D51" s="17" t="s">
        <v>301</v>
      </c>
      <c r="E51" s="74" t="s">
        <v>302</v>
      </c>
      <c r="F51" s="79" t="s">
        <v>303</v>
      </c>
      <c r="G51" s="83" t="s">
        <v>68</v>
      </c>
      <c r="H51" s="79" t="s">
        <v>69</v>
      </c>
      <c r="I51" s="76" t="s">
        <v>294</v>
      </c>
      <c r="J51" s="77" t="s">
        <v>286</v>
      </c>
      <c r="K51" s="77" t="s">
        <v>167</v>
      </c>
      <c r="L51" s="78" t="s">
        <v>10</v>
      </c>
      <c r="M51" s="55" t="s">
        <v>50</v>
      </c>
      <c r="N51" s="55" t="s">
        <v>50</v>
      </c>
      <c r="O51" s="58" t="s">
        <v>248</v>
      </c>
      <c r="P51" s="84"/>
      <c r="Q51" s="79"/>
      <c r="R51" s="79"/>
      <c r="S51" s="79"/>
      <c r="T51" s="55"/>
      <c r="U51" s="85"/>
    </row>
    <row r="52" spans="1:21" ht="65.099999999999994" customHeight="1">
      <c r="A52" s="88">
        <v>48</v>
      </c>
      <c r="B52" s="1" t="s">
        <v>0</v>
      </c>
      <c r="C52" s="19" t="s">
        <v>304</v>
      </c>
      <c r="D52" s="19" t="s">
        <v>305</v>
      </c>
      <c r="E52" s="19" t="s">
        <v>306</v>
      </c>
      <c r="F52" s="19" t="s">
        <v>307</v>
      </c>
      <c r="G52" s="19" t="s">
        <v>285</v>
      </c>
      <c r="H52" s="19" t="s">
        <v>308</v>
      </c>
      <c r="I52" s="19" t="s">
        <v>309</v>
      </c>
      <c r="J52" s="19" t="s">
        <v>244</v>
      </c>
      <c r="K52" s="19" t="s">
        <v>310</v>
      </c>
      <c r="L52" s="19" t="s">
        <v>10</v>
      </c>
      <c r="M52" s="3" t="s">
        <v>311</v>
      </c>
      <c r="N52" s="20" t="s">
        <v>312</v>
      </c>
      <c r="O52" s="20" t="s">
        <v>13</v>
      </c>
      <c r="P52" s="20" t="s">
        <v>313</v>
      </c>
      <c r="Q52" s="20" t="s">
        <v>314</v>
      </c>
      <c r="R52" s="10" t="s">
        <v>50</v>
      </c>
      <c r="S52" s="3"/>
      <c r="T52" s="14"/>
      <c r="U52" s="14"/>
    </row>
    <row r="53" spans="1:21" ht="65.099999999999994" customHeight="1">
      <c r="A53" s="88">
        <v>49</v>
      </c>
      <c r="B53" s="1" t="s">
        <v>0</v>
      </c>
      <c r="C53" s="19" t="s">
        <v>304</v>
      </c>
      <c r="D53" s="19" t="s">
        <v>315</v>
      </c>
      <c r="E53" s="19" t="s">
        <v>316</v>
      </c>
      <c r="F53" s="19" t="s">
        <v>307</v>
      </c>
      <c r="G53" s="19" t="s">
        <v>317</v>
      </c>
      <c r="H53" s="19" t="s">
        <v>318</v>
      </c>
      <c r="I53" s="19" t="s">
        <v>309</v>
      </c>
      <c r="J53" s="19" t="s">
        <v>244</v>
      </c>
      <c r="K53" s="19" t="s">
        <v>310</v>
      </c>
      <c r="L53" s="19" t="s">
        <v>10</v>
      </c>
      <c r="M53" s="3" t="s">
        <v>311</v>
      </c>
      <c r="N53" s="20" t="s">
        <v>312</v>
      </c>
      <c r="O53" s="20" t="s">
        <v>13</v>
      </c>
      <c r="P53" s="20" t="s">
        <v>313</v>
      </c>
      <c r="Q53" s="20" t="s">
        <v>314</v>
      </c>
      <c r="R53" s="10" t="s">
        <v>50</v>
      </c>
      <c r="S53" s="3"/>
      <c r="T53" s="14"/>
      <c r="U53" s="14"/>
    </row>
    <row r="54" spans="1:21" ht="65.099999999999994" customHeight="1">
      <c r="A54" s="88">
        <v>50</v>
      </c>
      <c r="B54" s="1" t="s">
        <v>0</v>
      </c>
      <c r="C54" s="19" t="s">
        <v>304</v>
      </c>
      <c r="D54" s="19" t="s">
        <v>319</v>
      </c>
      <c r="E54" s="19" t="s">
        <v>320</v>
      </c>
      <c r="F54" s="19" t="s">
        <v>307</v>
      </c>
      <c r="G54" s="19" t="s">
        <v>317</v>
      </c>
      <c r="H54" s="19" t="s">
        <v>318</v>
      </c>
      <c r="I54" s="19" t="s">
        <v>309</v>
      </c>
      <c r="J54" s="19" t="s">
        <v>244</v>
      </c>
      <c r="K54" s="19" t="s">
        <v>310</v>
      </c>
      <c r="L54" s="19" t="s">
        <v>10</v>
      </c>
      <c r="M54" s="3" t="s">
        <v>311</v>
      </c>
      <c r="N54" s="20" t="s">
        <v>312</v>
      </c>
      <c r="O54" s="20" t="s">
        <v>13</v>
      </c>
      <c r="P54" s="20" t="s">
        <v>313</v>
      </c>
      <c r="Q54" s="20" t="s">
        <v>314</v>
      </c>
      <c r="R54" s="10" t="s">
        <v>50</v>
      </c>
      <c r="S54" s="3"/>
      <c r="T54" s="14"/>
      <c r="U54" s="14"/>
    </row>
    <row r="55" spans="1:21" ht="65.099999999999994" customHeight="1">
      <c r="A55" s="88">
        <v>51</v>
      </c>
      <c r="B55" s="1" t="s">
        <v>0</v>
      </c>
      <c r="C55" s="19" t="s">
        <v>304</v>
      </c>
      <c r="D55" s="19" t="s">
        <v>321</v>
      </c>
      <c r="E55" s="19" t="s">
        <v>322</v>
      </c>
      <c r="F55" s="19" t="s">
        <v>307</v>
      </c>
      <c r="G55" s="19" t="s">
        <v>317</v>
      </c>
      <c r="H55" s="19" t="s">
        <v>318</v>
      </c>
      <c r="I55" s="19" t="s">
        <v>309</v>
      </c>
      <c r="J55" s="19" t="s">
        <v>244</v>
      </c>
      <c r="K55" s="19" t="s">
        <v>310</v>
      </c>
      <c r="L55" s="19" t="s">
        <v>10</v>
      </c>
      <c r="M55" s="3" t="s">
        <v>311</v>
      </c>
      <c r="N55" s="20" t="s">
        <v>312</v>
      </c>
      <c r="O55" s="20" t="s">
        <v>13</v>
      </c>
      <c r="P55" s="20" t="s">
        <v>313</v>
      </c>
      <c r="Q55" s="20" t="s">
        <v>314</v>
      </c>
      <c r="R55" s="10" t="s">
        <v>50</v>
      </c>
      <c r="S55" s="3"/>
      <c r="T55" s="14"/>
      <c r="U55" s="14"/>
    </row>
    <row r="56" spans="1:21" ht="65.099999999999994" customHeight="1">
      <c r="A56" s="88">
        <v>52</v>
      </c>
      <c r="B56" s="1" t="s">
        <v>0</v>
      </c>
      <c r="C56" s="19" t="s">
        <v>304</v>
      </c>
      <c r="D56" s="19" t="s">
        <v>323</v>
      </c>
      <c r="E56" s="19" t="s">
        <v>324</v>
      </c>
      <c r="F56" s="19" t="s">
        <v>307</v>
      </c>
      <c r="G56" s="19" t="s">
        <v>317</v>
      </c>
      <c r="H56" s="19" t="s">
        <v>318</v>
      </c>
      <c r="I56" s="19" t="s">
        <v>309</v>
      </c>
      <c r="J56" s="19" t="s">
        <v>244</v>
      </c>
      <c r="K56" s="19" t="s">
        <v>310</v>
      </c>
      <c r="L56" s="19" t="s">
        <v>10</v>
      </c>
      <c r="M56" s="3" t="s">
        <v>311</v>
      </c>
      <c r="N56" s="20" t="s">
        <v>312</v>
      </c>
      <c r="O56" s="20" t="s">
        <v>13</v>
      </c>
      <c r="P56" s="20" t="s">
        <v>313</v>
      </c>
      <c r="Q56" s="20" t="s">
        <v>314</v>
      </c>
      <c r="R56" s="10" t="s">
        <v>50</v>
      </c>
      <c r="S56" s="3"/>
      <c r="T56" s="16"/>
      <c r="U56" s="14"/>
    </row>
    <row r="57" spans="1:21" ht="65.099999999999994" customHeight="1">
      <c r="A57" s="88">
        <v>53</v>
      </c>
      <c r="B57" s="1" t="s">
        <v>0</v>
      </c>
      <c r="C57" s="8" t="s">
        <v>325</v>
      </c>
      <c r="D57" s="47" t="s">
        <v>326</v>
      </c>
      <c r="E57" s="14" t="s">
        <v>327</v>
      </c>
      <c r="F57" s="47" t="s">
        <v>69</v>
      </c>
      <c r="G57" s="19" t="s">
        <v>328</v>
      </c>
      <c r="H57" s="19" t="s">
        <v>308</v>
      </c>
      <c r="I57" s="19" t="s">
        <v>329</v>
      </c>
      <c r="J57" s="19" t="s">
        <v>330</v>
      </c>
      <c r="K57" s="19" t="s">
        <v>310</v>
      </c>
      <c r="L57" s="19" t="s">
        <v>56</v>
      </c>
      <c r="M57" s="3" t="s">
        <v>331</v>
      </c>
      <c r="N57" s="86" t="s">
        <v>332</v>
      </c>
      <c r="O57" s="20"/>
      <c r="P57" s="20" t="s">
        <v>333</v>
      </c>
      <c r="Q57" s="20" t="s">
        <v>23</v>
      </c>
      <c r="R57" s="10" t="s">
        <v>276</v>
      </c>
      <c r="S57" s="14"/>
      <c r="T57" s="14"/>
      <c r="U57" s="87"/>
    </row>
    <row r="58" spans="1:21" ht="65.099999999999994" customHeight="1">
      <c r="A58" s="88">
        <v>54</v>
      </c>
      <c r="B58" s="1" t="s">
        <v>0</v>
      </c>
      <c r="C58" s="8" t="s">
        <v>325</v>
      </c>
      <c r="D58" s="19" t="s">
        <v>334</v>
      </c>
      <c r="E58" s="14" t="s">
        <v>335</v>
      </c>
      <c r="F58" s="19" t="s">
        <v>336</v>
      </c>
      <c r="G58" s="19" t="s">
        <v>328</v>
      </c>
      <c r="H58" s="19" t="s">
        <v>337</v>
      </c>
      <c r="I58" s="19" t="s">
        <v>329</v>
      </c>
      <c r="J58" s="19" t="s">
        <v>330</v>
      </c>
      <c r="K58" s="19" t="s">
        <v>310</v>
      </c>
      <c r="L58" s="19" t="s">
        <v>56</v>
      </c>
      <c r="M58" s="3" t="s">
        <v>195</v>
      </c>
      <c r="N58" s="86" t="s">
        <v>338</v>
      </c>
      <c r="O58" s="20"/>
      <c r="P58" s="20" t="s">
        <v>48</v>
      </c>
      <c r="Q58" s="20" t="s">
        <v>339</v>
      </c>
      <c r="R58" s="10" t="s">
        <v>276</v>
      </c>
      <c r="S58" s="14"/>
      <c r="T58" s="14"/>
      <c r="U58" s="87"/>
    </row>
    <row r="59" spans="1:21" ht="65.099999999999994" customHeight="1">
      <c r="A59" s="88">
        <v>55</v>
      </c>
      <c r="B59" s="1" t="s">
        <v>0</v>
      </c>
      <c r="C59" s="8" t="s">
        <v>325</v>
      </c>
      <c r="D59" s="19" t="s">
        <v>340</v>
      </c>
      <c r="E59" s="14" t="s">
        <v>341</v>
      </c>
      <c r="F59" s="19" t="s">
        <v>342</v>
      </c>
      <c r="G59" s="19" t="s">
        <v>328</v>
      </c>
      <c r="H59" s="19" t="s">
        <v>69</v>
      </c>
      <c r="I59" s="19" t="s">
        <v>343</v>
      </c>
      <c r="J59" s="19" t="s">
        <v>330</v>
      </c>
      <c r="K59" s="19" t="s">
        <v>344</v>
      </c>
      <c r="L59" s="19" t="s">
        <v>56</v>
      </c>
      <c r="M59" s="3" t="s">
        <v>331</v>
      </c>
      <c r="N59" s="86" t="s">
        <v>338</v>
      </c>
      <c r="O59" s="20"/>
      <c r="P59" s="20" t="s">
        <v>48</v>
      </c>
      <c r="Q59" s="20" t="s">
        <v>345</v>
      </c>
      <c r="R59" s="10" t="s">
        <v>276</v>
      </c>
      <c r="S59" s="14"/>
      <c r="T59" s="16" t="s">
        <v>50</v>
      </c>
      <c r="U59" s="87"/>
    </row>
  </sheetData>
  <mergeCells count="6">
    <mergeCell ref="A1:U1"/>
    <mergeCell ref="A2:U2"/>
    <mergeCell ref="B3:H3"/>
    <mergeCell ref="I3:L3"/>
    <mergeCell ref="M3:O3"/>
    <mergeCell ref="P3:U3"/>
  </mergeCells>
  <conditionalFormatting sqref="D42:D48">
    <cfRule type="duplicateValues" dxfId="0" priority="1"/>
  </conditionalFormatting>
  <pageMargins left="0" right="0" top="0" bottom="0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2021-08-03T02:33:22Z</dcterms:modified>
</cp:coreProperties>
</file>